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附件"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<sst xmlns="http://schemas.openxmlformats.org/spreadsheetml/2006/main" count="2072" uniqueCount="494">
  <si>
    <t>2024年重点项目服务专员</t>
  </si>
  <si>
    <t>序号</t>
  </si>
  <si>
    <t>重点项目名称</t>
  </si>
  <si>
    <t>服务专员姓名</t>
  </si>
  <si>
    <t>联系电话</t>
  </si>
  <si>
    <t>拟提供服务事项</t>
  </si>
  <si>
    <t>备注</t>
  </si>
  <si>
    <t>枣庄八一热电煤矸石综合利用热电2号机工程项目</t>
  </si>
  <si>
    <t>张恒杰</t>
  </si>
  <si>
    <t>提供绿色通道服务，提供招标方案、招标文件编制、进场交易流程指导，提供电子交易系统、开标室、评标室。</t>
  </si>
  <si>
    <t>省级</t>
  </si>
  <si>
    <t>华润三九（枣庄）药业有限公司三九三期扩能和智能制造项目</t>
  </si>
  <si>
    <t>枣庄高新投资集团有限公司产城融合张范先行区基础设施建设项目</t>
  </si>
  <si>
    <t>山东兴科置业有限公司枣庄高新区蒋庄村棚户区改造安置房项目</t>
  </si>
  <si>
    <t>枣庄高新财金投资控股集团有限公司袁寨山片区基础设施综合配套提升建设项目</t>
  </si>
  <si>
    <t>双创孵化产业园基础设施建设项目</t>
  </si>
  <si>
    <t>市级</t>
  </si>
  <si>
    <t>济枣高铁项目枣庄段</t>
  </si>
  <si>
    <t>S322枣欢线市中区齐村至薛城区陶庄段改建工程</t>
  </si>
  <si>
    <t>临滕高速枣庄段</t>
  </si>
  <si>
    <t>京杭运河枣庄段二级航道整治工程</t>
  </si>
  <si>
    <t>盈园中学改扩建项目</t>
  </si>
  <si>
    <t>宋梅</t>
  </si>
  <si>
    <t>枣庄高新区产业中区（北区）基础设施项目</t>
  </si>
  <si>
    <t>产城融合示范区管网项目</t>
  </si>
  <si>
    <t>云溪嘉园项目</t>
  </si>
  <si>
    <t>云溪科创数字经济产业园建设项目</t>
  </si>
  <si>
    <t>中央储备粮仓储项目</t>
  </si>
  <si>
    <t>恒兴路工程项目</t>
  </si>
  <si>
    <t>县级</t>
  </si>
  <si>
    <r>
      <rPr>
        <sz val="12"/>
        <rFont val="宋体"/>
        <charset val="134"/>
      </rPr>
      <t>八一热电</t>
    </r>
    <r>
      <rPr>
        <sz val="12"/>
        <rFont val="Times New Roman"/>
        <charset val="134"/>
      </rPr>
      <t>350MW</t>
    </r>
    <r>
      <rPr>
        <sz val="12"/>
        <rFont val="宋体"/>
        <charset val="134"/>
      </rPr>
      <t>机组低压缸切缸供热建设项目</t>
    </r>
  </si>
  <si>
    <t>横山口人防疏散基地项目</t>
  </si>
  <si>
    <t>城市防汛改造及合流管网改造提升工程</t>
  </si>
  <si>
    <t>力源电力产业基地项目</t>
  </si>
  <si>
    <t>赵文娟</t>
  </si>
  <si>
    <t>18766663919</t>
  </si>
  <si>
    <t>兴晟街村共创产业园项目</t>
  </si>
  <si>
    <t>凤凰路（原龟山北路）项目</t>
  </si>
  <si>
    <t>高胜璟宸府项目</t>
  </si>
  <si>
    <r>
      <rPr>
        <sz val="12"/>
        <rFont val="宋体"/>
        <charset val="134"/>
      </rPr>
      <t>高欣</t>
    </r>
    <r>
      <rPr>
        <sz val="12"/>
        <rFont val="Times New Roman"/>
        <charset val="134"/>
      </rPr>
      <t>110KV</t>
    </r>
    <r>
      <rPr>
        <sz val="12"/>
        <rFont val="宋体"/>
        <charset val="134"/>
      </rPr>
      <t>变配电工程项目</t>
    </r>
  </si>
  <si>
    <t>西谷山水库</t>
  </si>
  <si>
    <t>云溪御园项目</t>
  </si>
  <si>
    <t>爱尔眼科医院项目</t>
  </si>
  <si>
    <t>光明大厦</t>
  </si>
  <si>
    <t>路网北延（复元一、二、四、五、六路）项目</t>
  </si>
  <si>
    <t>司盟</t>
  </si>
  <si>
    <t>欣兴路道路工程建设项目</t>
  </si>
  <si>
    <t>龙山水库基础设施增容扩容项目</t>
  </si>
  <si>
    <t>南石东村棚户区改造三期</t>
  </si>
  <si>
    <t>井字峪片区安置房项目</t>
  </si>
  <si>
    <r>
      <rPr>
        <sz val="12"/>
        <rFont val="宋体"/>
        <charset val="134"/>
      </rPr>
      <t>府前</t>
    </r>
    <r>
      <rPr>
        <sz val="12"/>
        <rFont val="Times New Roman"/>
        <charset val="134"/>
      </rPr>
      <t>110</t>
    </r>
    <r>
      <rPr>
        <sz val="12"/>
        <rFont val="宋体"/>
        <charset val="134"/>
      </rPr>
      <t>千伏输变电工程</t>
    </r>
  </si>
  <si>
    <t>兴仁片区城市更新一期项目</t>
  </si>
  <si>
    <t>南石大集提升改造工程</t>
  </si>
  <si>
    <t>蟠龙河南支流域综合治理工程建设项目</t>
  </si>
  <si>
    <t>国家锂电池产品质量检验检测中心储能及动力电池电性能及安全性能实验室项目</t>
  </si>
  <si>
    <t>枣庄工程技师学院暨产教融合实训基地项目</t>
  </si>
  <si>
    <t>王安宁</t>
  </si>
  <si>
    <t>链申年产30万吨高端弹性体项目</t>
  </si>
  <si>
    <t>山东力辰年产1000万件高端汽车零部件项目</t>
  </si>
  <si>
    <t>滕州墨子智造产业园项目</t>
  </si>
  <si>
    <t>滕州市医养结合健康中心暨中心人民医院新院区项目</t>
  </si>
  <si>
    <t>冯东冯西区域改造项目</t>
  </si>
  <si>
    <t>山东恒达医用无纺布制品生产制造基地项目</t>
  </si>
  <si>
    <t>级索粮库仓储设施建设项目</t>
  </si>
  <si>
    <t>飞华集团美妆产业园项目</t>
  </si>
  <si>
    <t>国源时代山东公司滕州西岗光储一体化项目</t>
  </si>
  <si>
    <t>腾达特种合金丝新材料迁建项目</t>
  </si>
  <si>
    <t>己内酰胺产业链配套节能减碳一体化工程项目</t>
  </si>
  <si>
    <t>中材锂膜锂电池专用湿法隔膜生产线项目</t>
  </si>
  <si>
    <t>鲁班智能制造产业园项目</t>
  </si>
  <si>
    <t>滕州中医医院迁建项目</t>
  </si>
  <si>
    <t>高端重型车铣生产及复合数字工程研发中心建设项目</t>
  </si>
  <si>
    <t>张雨歆</t>
  </si>
  <si>
    <t>高端机械密封件</t>
  </si>
  <si>
    <t>高端食品添加剂生产项目</t>
  </si>
  <si>
    <t>尚峰门窗精细化生产建设项目</t>
  </si>
  <si>
    <t>丰尔达新产品研发和金属检测服务项目</t>
  </si>
  <si>
    <t>山东岗欣能源西岗智慧能源项目</t>
  </si>
  <si>
    <t>利用淀粉加工玉米浸泡水生产肌醇建设项目</t>
  </si>
  <si>
    <t>梁场区域棚改项目</t>
  </si>
  <si>
    <t>叶片主梁用拉挤板厂房及配套工程建设项目</t>
  </si>
  <si>
    <t>高端智能制造创联体项目</t>
  </si>
  <si>
    <t>顶源食品调味料数智化生产迁建项目</t>
  </si>
  <si>
    <t>年产4万吨高硼硅玻璃管建设项目</t>
  </si>
  <si>
    <t>鑫利高端农业机械装备制造项目</t>
  </si>
  <si>
    <t>鲁中南文物保护与考古研究中心</t>
  </si>
  <si>
    <t>风力发电机阻尼器生产项目</t>
  </si>
  <si>
    <t>年产100万件高档皮具制品生产项目</t>
  </si>
  <si>
    <t>北辛街道周庄区域棚改项目</t>
  </si>
  <si>
    <t>年产10万吨氯代异氰尿酸系列产品项目</t>
  </si>
  <si>
    <t>华电滕州西岗农光互补光伏发电项目</t>
  </si>
  <si>
    <t>鲁南中联日产4000吨新型干法水泥熟料生产线项目</t>
  </si>
  <si>
    <t>五里坂居区域改造项目</t>
  </si>
  <si>
    <t>中空百叶窗玻璃生产项目</t>
  </si>
  <si>
    <t>华电光储一体化智慧能源二期项目</t>
  </si>
  <si>
    <t>田陈煤矿矿井水集中处理及综合利用工程项目</t>
  </si>
  <si>
    <t>瑞泰盖泽产业化基地项目</t>
  </si>
  <si>
    <t>城北片区基础设施配套提升工程项目</t>
  </si>
  <si>
    <t>年产1000吨超临界萃取植物精油生产项目</t>
  </si>
  <si>
    <t>仁旭农业产业冷链仓储物流中心（柴胡店园区）建设项目</t>
  </si>
  <si>
    <t>全平台运营中心及休闲食品精加工项目</t>
  </si>
  <si>
    <t>微湖渔家创新引领乡村振兴示范片区建设项目</t>
  </si>
  <si>
    <t>新能源升压站及220kV送出线路工程</t>
  </si>
  <si>
    <t>威智医药手性原料药研发与产业化建设项目</t>
  </si>
  <si>
    <t>孙庄居区域改造项目</t>
  </si>
  <si>
    <t>锦亿源年产12000吨塑片项目</t>
  </si>
  <si>
    <t>盛泉路区域改造项目</t>
  </si>
  <si>
    <t>前大庙区域改造项目</t>
  </si>
  <si>
    <t>新兴北路区域改造项目</t>
  </si>
  <si>
    <t>年产40万方水泥制品建设项目</t>
  </si>
  <si>
    <t>大豆拉丝蛋白加工项目</t>
  </si>
  <si>
    <t>工艺玻璃深加工项目</t>
  </si>
  <si>
    <t>枣庄市国防教育训练基地建设项目</t>
  </si>
  <si>
    <t>“薛河梨乡”衔接乡村振兴集中推进区建设项目</t>
  </si>
  <si>
    <t>谢娟华</t>
  </si>
  <si>
    <t>滕州市铁西片区停车场建设及周边设施提升工程</t>
  </si>
  <si>
    <t>府前东路沿线改造项目</t>
  </si>
  <si>
    <t>青啤大道东延工程项目</t>
  </si>
  <si>
    <t>青啤大道跨京台高速立交桥枢纽工程</t>
  </si>
  <si>
    <t>2024年滕州市老旧小区改造项目</t>
  </si>
  <si>
    <t>鲁班文化旅游综合体建设项目</t>
  </si>
  <si>
    <t>第二锻压机床厂区域改造项目</t>
  </si>
  <si>
    <t>张刘区域棚户区域改造工程</t>
  </si>
  <si>
    <t>滕州市精神卫生中心新院区改造项目</t>
  </si>
  <si>
    <t>金三角区域改造项目</t>
  </si>
  <si>
    <t>孙堂居区域项目</t>
  </si>
  <si>
    <t>西岗镇香舍里安置住房建设区域改造项目</t>
  </si>
  <si>
    <t>瑞宇20.0兆瓦储能电站项目</t>
  </si>
  <si>
    <t>荆河街道朱李居棚户区改造项目</t>
  </si>
  <si>
    <t>荆河街道柳楼居棚户区改造项目</t>
  </si>
  <si>
    <t>水泥粉磨绿色智能制造项目</t>
  </si>
  <si>
    <t>北辛文化艺术中心项目</t>
  </si>
  <si>
    <t>善国人家康养项目</t>
  </si>
  <si>
    <t>北辛街道北刘学校项目</t>
  </si>
  <si>
    <t>王任居区域改造（凯润润城）项目</t>
  </si>
  <si>
    <t>北辛片区基础设施配套提升工程</t>
  </si>
  <si>
    <t>年产10万吨高端专用化学品项目</t>
  </si>
  <si>
    <t>枣庄市立第四医院病房楼及医技楼建设项目</t>
  </si>
  <si>
    <t>智慧公共停车场项目</t>
  </si>
  <si>
    <t>年产1万吨农产品精细加工项目</t>
  </si>
  <si>
    <t>郭磊</t>
  </si>
  <si>
    <t>兼爱城开发项目（二期）</t>
  </si>
  <si>
    <t>滕州市二中片区城市更新项目</t>
  </si>
  <si>
    <t>龙泉社区卫生服务中心项目</t>
  </si>
  <si>
    <t>临沂至滕州公路项目（滕州段）</t>
  </si>
  <si>
    <t>龙泉北路北延工程</t>
  </si>
  <si>
    <t>滕发科技产业园</t>
  </si>
  <si>
    <t>东郭镇东郭中学迁建建设项目</t>
  </si>
  <si>
    <t>市第三实验小学迁建项目</t>
  </si>
  <si>
    <t>育才中学扩建项目</t>
  </si>
  <si>
    <t>刘潇繁</t>
  </si>
  <si>
    <t>贾庄小学扩建项目</t>
  </si>
  <si>
    <t>铁路货场搬迁项目</t>
  </si>
  <si>
    <t>北辛街道冯河区域棚户区改造项目</t>
  </si>
  <si>
    <t>龙岭路西延工程</t>
  </si>
  <si>
    <t>S321枣梁线鲁南高科技化工园区段改建工程</t>
  </si>
  <si>
    <t>新兴南路跨荆河桥梁工程项目</t>
  </si>
  <si>
    <t>滕州市郭河上游段治理工程</t>
  </si>
  <si>
    <t>后洪区域改造项目</t>
  </si>
  <si>
    <t>滕州一中扩建三期工程</t>
  </si>
  <si>
    <t>山东省运河监狱迁建项目</t>
  </si>
  <si>
    <t>滕州市临湖片区城市更新项目</t>
  </si>
  <si>
    <t>赵楼、贺庄区域改造项目</t>
  </si>
  <si>
    <t>中科智能高端制造项目</t>
  </si>
  <si>
    <t>张甜甜</t>
  </si>
  <si>
    <t>枣庄市中心城区城乡供水一体化项目</t>
  </si>
  <si>
    <t>三一齐鲁智能建造旗舰产业一体化项目（一期）</t>
  </si>
  <si>
    <t>合兴包装箱生产项目</t>
  </si>
  <si>
    <t>年产60万平方纳米光电电子玻璃项目</t>
  </si>
  <si>
    <t>绿色健康饮品深加工生产建设项目</t>
  </si>
  <si>
    <t>潍焦集团25万吨/年丁辛醇及18万吨/年苯胺生产项目</t>
  </si>
  <si>
    <t>2×5万吨/年苯酐及10万吨/年增塑剂项目</t>
  </si>
  <si>
    <t>海象纺筒原纸项目</t>
  </si>
  <si>
    <t>融昇产业研发及技工实训中心项目</t>
  </si>
  <si>
    <t>年产2万吨高端精细宠物食品生产基地项目</t>
  </si>
  <si>
    <t>年产30万吨翼缘板及2400万片高密度法兰盘生产自动化技术改造项目</t>
  </si>
  <si>
    <t>超低排放治理改造项目</t>
  </si>
  <si>
    <t>矿用设备检测、维修项目</t>
  </si>
  <si>
    <t>年产20万套智能型永磁电动滚筒驱动运输机及配件项目</t>
  </si>
  <si>
    <t>化工园区指挥部及配套设施建设工程</t>
  </si>
  <si>
    <t>小型燃料电池系统及氢动车应用项目</t>
  </si>
  <si>
    <t>蒸发式冷凝器与高频焊管制造项目</t>
  </si>
  <si>
    <t>介孔二氧化硅超微粉技术改造项目</t>
  </si>
  <si>
    <t>凯盛绿色食品深加工项目</t>
  </si>
  <si>
    <t>玉源服装厂项目</t>
  </si>
  <si>
    <t>睿峄奥特莱斯项目</t>
  </si>
  <si>
    <t>宝狮新能源智慧储能项目</t>
  </si>
  <si>
    <t>普莱特斯CVD金刚石产业园项目</t>
  </si>
  <si>
    <t>枣庄市中医医院综合服务能力提升工程</t>
  </si>
  <si>
    <t>远通纸业汽轮机节能技改项目</t>
  </si>
  <si>
    <t>泰山石膏板成品库技改项目</t>
  </si>
  <si>
    <t>枣庄市智慧冷链物流中心（薛城中心仓）项目</t>
  </si>
  <si>
    <t>薛城金铭广场建设项目</t>
  </si>
  <si>
    <t>薛城仲虺湖商业综合体建设项目</t>
  </si>
  <si>
    <t>“七喜城”城市商业服务综合体项目</t>
  </si>
  <si>
    <t>薛城经济开发区生活服务配套项目</t>
  </si>
  <si>
    <t>薛城区常庄街道水环境综合治理项目</t>
  </si>
  <si>
    <t>高精度超薄电子基础材料生产项目（一期）</t>
  </si>
  <si>
    <t>中科智谷科创园项目</t>
  </si>
  <si>
    <t>超高安全性锂离子电池用涂覆隔膜生产项目</t>
  </si>
  <si>
    <t>鹏飞智慧门窗改扩建项目</t>
  </si>
  <si>
    <t>协鑫智慧共享独立储能电站项目</t>
  </si>
  <si>
    <t>沙沟镇石榴·蓝莓零碳产业园</t>
  </si>
  <si>
    <t>乡村应急物资共享储备项目</t>
  </si>
  <si>
    <t>枣庄港薛城港区薛城作业区泊位改造提升项目</t>
  </si>
  <si>
    <t>鑫良田中药材绿色种植产业园</t>
  </si>
  <si>
    <t>长河港业铁路专用线工程</t>
  </si>
  <si>
    <t>拓宇循环经济建材产业园</t>
  </si>
  <si>
    <t>2吉瓦时锂电池模组智慧工厂技术改造项目</t>
  </si>
  <si>
    <t>年产2000吨冻干食品及1000吨花茶项目</t>
  </si>
  <si>
    <t>周营大沙河流域引调水综合提升二期工程</t>
  </si>
  <si>
    <t>立华美丽牧场建设项目</t>
  </si>
  <si>
    <t>青啤1903活力街区</t>
  </si>
  <si>
    <t>枣庄市颐顺康养中心项目</t>
  </si>
  <si>
    <t>恒创通达新能源高端装备制造项目</t>
  </si>
  <si>
    <t>榴芳郡二期</t>
  </si>
  <si>
    <t>张山六路、新城锦阳河南支改造工程</t>
  </si>
  <si>
    <t>薛城区2024年度城镇老旧小区改造项目</t>
  </si>
  <si>
    <t>临电和转供电及高层单电源住宅小区供电改造项目</t>
  </si>
  <si>
    <t>薛城区“四好农村路”项目</t>
  </si>
  <si>
    <t>薛城区园林绿化提升工程</t>
  </si>
  <si>
    <t>薛国文旅综合体项目</t>
  </si>
  <si>
    <t>曹沃村棚改项目</t>
  </si>
  <si>
    <t>来泉庄安置房建设项目</t>
  </si>
  <si>
    <t>西小社区棚改项目</t>
  </si>
  <si>
    <t>薛城区小沙河锦阳河路网新建及改造提升工程</t>
  </si>
  <si>
    <t>薛城区小沙河体育公园改建项目</t>
  </si>
  <si>
    <t>薛城区人居环境提升工程（一）</t>
  </si>
  <si>
    <t>蟠龙河产业新城(铁西片区)市政基础设施建设项目</t>
  </si>
  <si>
    <t>枣庄市薛城区长江路、新城大学路改造及新建工程</t>
  </si>
  <si>
    <t>薛城区农产品仓储保鲜冷链物流项目</t>
  </si>
  <si>
    <t>S103济枣线山亭区凫城至市中区曾店段改建工程-杨岭互通立交</t>
  </si>
  <si>
    <t>薛城舜耕实验学校二期项目</t>
  </si>
  <si>
    <t>薛城区清泉智慧农贸市场项目</t>
  </si>
  <si>
    <t>数字化口腔3D打印总部基地项目</t>
  </si>
  <si>
    <t>晟达枣庄石榴深加工产业研发中心项目</t>
  </si>
  <si>
    <t>铁道游击队景区提升项目</t>
  </si>
  <si>
    <t>薛城区生命纪念园及文明殡葬服务中心项目</t>
  </si>
  <si>
    <t>薛城区生态循环智慧农业产业项目</t>
  </si>
  <si>
    <t>薛城区城市市政道路路网新建改造提升（含配套）工程</t>
  </si>
  <si>
    <t>薛城区城市智慧停车场建设项目</t>
  </si>
  <si>
    <t>薛城区南部片区农村路网提升建设工程EPC（一）</t>
  </si>
  <si>
    <t>薛城区城市内涝治理项目</t>
  </si>
  <si>
    <t>薛城经济开发区奚仲产业园基础设施建设项目</t>
  </si>
  <si>
    <t>薛城经济开发区基础设施提升改造工程</t>
  </si>
  <si>
    <t>枣庄庄里抽水蓄能电站项目</t>
  </si>
  <si>
    <t>王扶林</t>
  </si>
  <si>
    <t>13280226500</t>
  </si>
  <si>
    <t>山东枣庄民用机场工程</t>
  </si>
  <si>
    <t>嘉富显示智能终端产业链项目</t>
  </si>
  <si>
    <t>嘉骏年产400台智能矿用设备生产基地项目</t>
  </si>
  <si>
    <t>它爱年产10万吨新型宠物用品建设项目</t>
  </si>
  <si>
    <t>振宏东电子隆翔智能自动化终端产品制造项目</t>
  </si>
  <si>
    <t>枣庄市智慧冷链物流中心（山亭仓项目）</t>
  </si>
  <si>
    <t>枣庄市山亭区污水处理厂改扩建工程项目</t>
  </si>
  <si>
    <t>山亭区城乡供水一体化水质提升工程</t>
  </si>
  <si>
    <t>中广核山亭储能电站项目（二期）</t>
  </si>
  <si>
    <t>智慧农牧年出栏1000万只肉鸡养殖建设项目</t>
  </si>
  <si>
    <t>集强年回收处理1万吨磁钢废料、抛光粉废料综合回收利用项目</t>
  </si>
  <si>
    <t>赋能生物年产10000吨保健食品建设项目</t>
  </si>
  <si>
    <t>枣庄市岩马水库引调水工程项目</t>
  </si>
  <si>
    <t>华宝牧业肉鸡屠宰生产加工车间技术改造项目</t>
  </si>
  <si>
    <t>空港产业园基础设施建设项目</t>
  </si>
  <si>
    <t>智菲特制冷设备建设项目</t>
  </si>
  <si>
    <t>运洲科技高端制冷装备智能制造项目</t>
  </si>
  <si>
    <t>北新集团新型装饰材料项目</t>
  </si>
  <si>
    <t>室内绿色装饰墙板技术改造项目</t>
  </si>
  <si>
    <t>华润机组技改项目</t>
  </si>
  <si>
    <t>捷瑞食品产业园年产20000吨营养代餐项目</t>
  </si>
  <si>
    <t>坤聚泽食品加工建设项目</t>
  </si>
  <si>
    <t>城头镇豆制品标准化生产基地改建项目</t>
  </si>
  <si>
    <t>宏巨元食品加工建设项目</t>
  </si>
  <si>
    <t>山亭区徐庄镇翼云湖片区整合提升项目</t>
  </si>
  <si>
    <t>山亭区职业中专建设项目</t>
  </si>
  <si>
    <t>一然微生物活菌制剂项目</t>
  </si>
  <si>
    <t>博雷顿新能源电动装载机项目（二期）</t>
  </si>
  <si>
    <t>S103济枣线山亭区凫城至市中区曾店段改建工程项目</t>
  </si>
  <si>
    <t>枣庄市消防应急物资储备中心综合体项目</t>
  </si>
  <si>
    <t>枣庄翼云机场空港综合服务区基础设施建设项目</t>
  </si>
  <si>
    <t>PBTCA产业链延伸项目</t>
  </si>
  <si>
    <t>李旭光</t>
  </si>
  <si>
    <t>15006789786</t>
  </si>
  <si>
    <t>年产5万吨水处理药剂复配、干燥项目</t>
  </si>
  <si>
    <t>齐陶路改建工程（S322改建工程）</t>
  </si>
  <si>
    <t>枣庄市市中区周村水库引调水工程</t>
  </si>
  <si>
    <t>城区9条道路管网基础设施提升工程</t>
  </si>
  <si>
    <t>市中区城乡新能源交换电基础设施建设项目</t>
  </si>
  <si>
    <t>“三渠”综合整治工程</t>
  </si>
  <si>
    <t>城市智慧交通和道路区划系统提升改造工程</t>
  </si>
  <si>
    <t>市中区农村及社区充电站建设项目</t>
  </si>
  <si>
    <t>市中区5G新基建智慧灯杆建设项目</t>
  </si>
  <si>
    <t>市中区城市西进道路工程建设项目</t>
  </si>
  <si>
    <t>枣临铁路枣庄东站站前停车场项目</t>
  </si>
  <si>
    <t>市中区背街小巷综合整治工程</t>
  </si>
  <si>
    <t>市中区西沙河流域易涝点整治项目</t>
  </si>
  <si>
    <t>枣庄经济开发区道路新建及提升工程</t>
  </si>
  <si>
    <t>智慧小区改造项目</t>
  </si>
  <si>
    <t>市中区东沙河疏浚工程建设项目</t>
  </si>
  <si>
    <t>汇泉路110千伏变电站建设项目</t>
  </si>
  <si>
    <t>输油输气管线迁改工程</t>
  </si>
  <si>
    <t>枣矿北山宿舍棚户区改造项目</t>
  </si>
  <si>
    <t>广济花苑二期A区项目</t>
  </si>
  <si>
    <t>亚细亚公馆建设项目</t>
  </si>
  <si>
    <t>中央广场商贸综合体项目</t>
  </si>
  <si>
    <t>联运智慧冷链物流中心项目</t>
  </si>
  <si>
    <t>东湖融园商业街项目</t>
  </si>
  <si>
    <t>巨石生活广场项目</t>
  </si>
  <si>
    <t>成品油服务枣庄总部经济项目</t>
  </si>
  <si>
    <t>山东鸿宇检测中心项目</t>
  </si>
  <si>
    <t>东笙科技园项目</t>
  </si>
  <si>
    <t>涝坡城市更新建设项目一期</t>
  </si>
  <si>
    <t>智慧水务+城区管网提质改造工程项目</t>
  </si>
  <si>
    <t>市中区智慧校园建设工程项目</t>
  </si>
  <si>
    <t>东海路小学新建项目</t>
  </si>
  <si>
    <t>沃农智慧农业产业园项目</t>
  </si>
  <si>
    <t>南龙头新型养老社区建设项目</t>
  </si>
  <si>
    <t>枣庄市第四十六中重建项目</t>
  </si>
  <si>
    <t>年产150台薄煤层采煤机、掘进机及配件生产线</t>
  </si>
  <si>
    <t>辣子鸡生产基地建设及云仓冷链物流项目</t>
  </si>
  <si>
    <t>瑞特机器人项目</t>
  </si>
  <si>
    <t>年产40万吨氧化钙联产25万吨纳米级碳酸钙项目</t>
  </si>
  <si>
    <t>芯恒基电子信息产业园项目</t>
  </si>
  <si>
    <t>鹿淳</t>
  </si>
  <si>
    <t>15806377780</t>
  </si>
  <si>
    <t>华沃新型干法水泥生产线产能置换项目</t>
  </si>
  <si>
    <t>浩禾间氯苯胺医药生产项目</t>
  </si>
  <si>
    <t>赛得利年产45万吨高端莱赛尔纤维生产项目</t>
  </si>
  <si>
    <t>枣庄市鲁南大运河文化保护传承项目</t>
  </si>
  <si>
    <t>筑玥年产8000吨玻璃钻石生产项目</t>
  </si>
  <si>
    <t>尚美嘉电商产业（直播）基地项目</t>
  </si>
  <si>
    <t>森之燃锂电池隔膜再加工项目</t>
  </si>
  <si>
    <t>雪地铝业高性能精密特种工业铝型材制造项目</t>
  </si>
  <si>
    <t>鑫金派智能化年产200万平方米新型装饰材料项目</t>
  </si>
  <si>
    <t>枣庄市峄城区石榴综合冷链批发市场建设项目</t>
  </si>
  <si>
    <t>枣庄市峄城区石榴高标准设施种植示范园建设项目</t>
  </si>
  <si>
    <t>晶佰源IGBT、SIC功率模块封装测试和5寸晶圆生产项目</t>
  </si>
  <si>
    <t>宏仁医用氧及特种气体生产项目</t>
  </si>
  <si>
    <t>芯恒光芯片封测产业园</t>
  </si>
  <si>
    <t>百乐可石榴气泡健康饮品项目</t>
  </si>
  <si>
    <t>云之雨硕凯高端装备智能制造项目</t>
  </si>
  <si>
    <t>山峄装配式建筑构件及新型建材生产项目</t>
  </si>
  <si>
    <t>付新绿色高性能复合管项目</t>
  </si>
  <si>
    <t>金绮利年产500万件高端纺织服装生产项目</t>
  </si>
  <si>
    <t>卿城年产400万件高端纺织服装生产项目</t>
  </si>
  <si>
    <t>鸿业高端纺纱及功能性面料生产项目</t>
  </si>
  <si>
    <t>峄州港公水廊联运配套基础设施提升（二期）项目</t>
  </si>
  <si>
    <t>奥德方形锂电池结构件制造项目</t>
  </si>
  <si>
    <t>峄垚60MW农光互补项目</t>
  </si>
  <si>
    <t>五环电子高端磁性电子新材料项目</t>
  </si>
  <si>
    <t>润程锂离子、钠离子电池及PACK项目</t>
  </si>
  <si>
    <t>绿能电化学储能电站项目</t>
  </si>
  <si>
    <t>锦鸿智慧渔业苗种繁育提升项目</t>
  </si>
  <si>
    <t>冠世榴园大理峪石榴产业融合创新园</t>
  </si>
  <si>
    <t>中岳高纯硅材料生产线建设项目</t>
  </si>
  <si>
    <t>时奇</t>
  </si>
  <si>
    <t>13616378000</t>
  </si>
  <si>
    <t>连硕钢筋混凝土管道改建项目</t>
  </si>
  <si>
    <t>晶威硅基复合材料项目</t>
  </si>
  <si>
    <t>晟轶年产15万吨饲料添加剂项目</t>
  </si>
  <si>
    <t>三旭食品年产10000吨食品添加剂项目</t>
  </si>
  <si>
    <t>长联年产20000吨水处理生产线项目</t>
  </si>
  <si>
    <t>兴闽石材深加工项目</t>
  </si>
  <si>
    <t>睿沃年产8万吨铁精粉项目</t>
  </si>
  <si>
    <t>崟岭年产20万吨铁精粉项目</t>
  </si>
  <si>
    <t>鑫融年产40000吨膨润土功能材料项目</t>
  </si>
  <si>
    <t>枣庄顺和玩具有限公司三期扩建项目</t>
  </si>
  <si>
    <t>枣庄市峄城区污水厂处理厂（扩建厂）提标改造工程项目</t>
  </si>
  <si>
    <t>智能工艺品生产项目</t>
  </si>
  <si>
    <t>兴旺岩轻质功能性装饰岩板新材料项目</t>
  </si>
  <si>
    <t>山水郡（书院街片区）棚改项目</t>
  </si>
  <si>
    <t>工品牛电商总部建设项目</t>
  </si>
  <si>
    <t>振华实业生物基新材料生产线技改项目</t>
  </si>
  <si>
    <t>鸿润功能性服装面料及新型长效抑菌抗菌病毒纺织品生产项目</t>
  </si>
  <si>
    <t>国芯DFN&amp;QFN芯片封测项目</t>
  </si>
  <si>
    <t>微微年产300条全自动不锈钢清洗风干及自动包装码垛流水线项目</t>
  </si>
  <si>
    <t>福瑞佳年产60万平方米新型建筑材料项目</t>
  </si>
  <si>
    <t>科达高端食品研发制造基地项目</t>
  </si>
  <si>
    <t>康震中间体生产项目</t>
  </si>
  <si>
    <t>枣庄丰源产业园天然气综合利用项目</t>
  </si>
  <si>
    <r>
      <rPr>
        <sz val="11"/>
        <rFont val="宋体"/>
        <charset val="134"/>
      </rPr>
      <t>富士莱特色原料药及中间体</t>
    </r>
    <r>
      <rPr>
        <sz val="11"/>
        <rFont val="Times New Roman"/>
        <charset val="134"/>
      </rPr>
      <t>CMO/CDMO</t>
    </r>
    <r>
      <rPr>
        <sz val="11"/>
        <rFont val="宋体"/>
        <charset val="134"/>
      </rPr>
      <t>建设项目</t>
    </r>
  </si>
  <si>
    <t>环兴年产3亿Wh电动工具用锂离子动力电池项目</t>
  </si>
  <si>
    <t>泓立康再生资源综合利用项目</t>
  </si>
  <si>
    <t>三峡“云储能”及独立共享储能电站项目</t>
  </si>
  <si>
    <t>峄城区河库调水拦蓄工程项目</t>
  </si>
  <si>
    <t>鲁南渔业小镇项目</t>
  </si>
  <si>
    <t>骏泰新型建材建设项目</t>
  </si>
  <si>
    <t>福瑞兴康年产4000吨邻硝基对甲砜基苯甲酸和年产5800吨新医药中间体项目（二期）</t>
  </si>
  <si>
    <t>天道经方复方中成药项目</t>
  </si>
  <si>
    <t>夕阳红养老服务中心三期建设项目</t>
  </si>
  <si>
    <t>河畔学府棚改项目</t>
  </si>
  <si>
    <t>清华苑（二十八中棚户区改造项目）</t>
  </si>
  <si>
    <t>沃润养殖智慧生态农牧深加工项目</t>
  </si>
  <si>
    <t>氨基丁酸及虾青素粉创新应用项目</t>
  </si>
  <si>
    <t>博原制药年产1亿片维生素D项目</t>
  </si>
  <si>
    <t>常清恒祥高强度环保砖生产项目</t>
  </si>
  <si>
    <t>巨浦自动化工装生产线技改项目</t>
  </si>
  <si>
    <t>铭佳智能数字化高速生产线技术改造项目</t>
  </si>
  <si>
    <t>峄城区乡村应急物资储备库</t>
  </si>
  <si>
    <t>中矿新能110MW/550MWh压缩空气储能项目</t>
  </si>
  <si>
    <t>奥维特化工年产10万吨不饱和聚酯树脂</t>
  </si>
  <si>
    <t>全钒液电池储能项目</t>
  </si>
  <si>
    <t>巴库斯高能锂电负极材料项目</t>
  </si>
  <si>
    <t>金石汇储400MW/800MWH电化学储能项目</t>
  </si>
  <si>
    <t>兴运源节能环保技改项目</t>
  </si>
  <si>
    <t>峄城区停车场配套充电桩基础设施建设项目</t>
  </si>
  <si>
    <t>丰元锂能年产5万吨锂离子电池高能正极材料项目</t>
  </si>
  <si>
    <t>冯茜茜</t>
  </si>
  <si>
    <t>18366669809</t>
  </si>
  <si>
    <t>台儿庄区温泉文旅酒店项目</t>
  </si>
  <si>
    <t>潘卫兵</t>
  </si>
  <si>
    <t>17663250656</t>
  </si>
  <si>
    <t>大禹水务台儿庄区城乡供水一体化保障项目</t>
  </si>
  <si>
    <t>赵阳</t>
  </si>
  <si>
    <t>13153061081</t>
  </si>
  <si>
    <t>台儿庄台阳二期100MW/200MWh电网侧储能项目</t>
  </si>
  <si>
    <t>魏天</t>
  </si>
  <si>
    <t>18678288991</t>
  </si>
  <si>
    <t>中央储备粮枣庄直属库有限公司台儿庄分公司仓储项目</t>
  </si>
  <si>
    <t>台儿庄区大运河智慧冷链物流中心项目</t>
  </si>
  <si>
    <t>承正佳润鲁南生物新材料项目</t>
  </si>
  <si>
    <t>台儿庄智慧农科智慧农业基地群建设项目</t>
  </si>
  <si>
    <t>邦基新型节能装配建筑材料项目</t>
  </si>
  <si>
    <t>年产30万台(套)高效新能源汽车电驱动系统建设项目</t>
  </si>
  <si>
    <t>山东创普斯年产18万吨磷酸铁锂正极材料项目</t>
  </si>
  <si>
    <t>山东台发集团新能源材料产业园项目</t>
  </si>
  <si>
    <t>联合王晁4000t/d新型干法水泥熟料生产线技术升级改造项目</t>
  </si>
  <si>
    <t>年产182万吨钙基纳米新材料及年产10万吨绿色环保无机纳米涂料项目</t>
  </si>
  <si>
    <t>年产 200 万平方米塑料中空建筑模板及 360 万平方米轻质隔墙板建设项目</t>
  </si>
  <si>
    <t>台儿庄区西部片区道路提升工程</t>
  </si>
  <si>
    <t>年产2万吨不锈钢热连扎穿孔生产线建设项目</t>
  </si>
  <si>
    <t>亚朵集团精品旅游酒店项目</t>
  </si>
  <si>
    <t>年产2000套装配式建筑设备制造项目</t>
  </si>
  <si>
    <t>台儿庄区森林体育公园项目</t>
  </si>
  <si>
    <t>永钰机械扩建项目</t>
  </si>
  <si>
    <t>林跃新能源日产60万支聚合物锂电池项目</t>
  </si>
  <si>
    <t>年分装8万吨工业用淀粉项目</t>
  </si>
  <si>
    <t>岩旭铸造加工5000台（套）机械设备结构件项目</t>
  </si>
  <si>
    <t>卓驰年生产加工50000吨结构件</t>
  </si>
  <si>
    <t>年产500万平方米纸制品包装项目</t>
  </si>
  <si>
    <t>山东省枣庄市台儿庄区韩庄运河北支流防洪排涝项目</t>
  </si>
  <si>
    <t>台儿庄区中医院新院项目</t>
  </si>
  <si>
    <t>台儿庄区农村水环境综合治理及提升工程</t>
  </si>
  <si>
    <t>台儿庄尧泰汉海国际旅游度假区项目</t>
  </si>
  <si>
    <t>年加工18万吨废钢渣建设项目</t>
  </si>
  <si>
    <t>智能化装车机生产研发建设项目</t>
  </si>
  <si>
    <t>天耀淀粉科技有限公司产品升级更新项目</t>
  </si>
  <si>
    <t>悦诗枫林高端定制家具扩建项目</t>
  </si>
  <si>
    <t>年出栏5万只肉羊项目</t>
  </si>
  <si>
    <t>台儿庄区仓储物流建设项目</t>
  </si>
  <si>
    <t>万途思睿（枣庄）新材料有限公司湿法冶金工艺回收生产锂电新材料项目</t>
  </si>
  <si>
    <t>台城知遇人才公寓项目</t>
  </si>
  <si>
    <t>亿和年回收加工3万吨玉米芯</t>
  </si>
  <si>
    <t>年产400台空气净化设备改建提升项目</t>
  </si>
  <si>
    <t>副食品加工项目</t>
  </si>
  <si>
    <t>年产30万件高端服饰成衣制作加工项目</t>
  </si>
  <si>
    <t>元素年产10万件高端加热防护服生产线</t>
  </si>
  <si>
    <t>枣庄市绿色建筑研发创新及智能制造示范基地项目</t>
  </si>
  <si>
    <t>京台高速台儿庄大运河服务区ETC出入口连接道路工程</t>
  </si>
  <si>
    <t>张山子镇镇域、路域整合治理项目</t>
  </si>
  <si>
    <t>枣庄市台儿庄安泰高级中学新建教学楼及宿舍</t>
  </si>
  <si>
    <t>台儿庄区 2024 年老旧小区改造工程</t>
  </si>
  <si>
    <t>花美时酒店（台儿庄店）</t>
  </si>
  <si>
    <t>军用车辆气压盘式制动器总成技改项目</t>
  </si>
  <si>
    <t>智能减速装备技改项目</t>
  </si>
  <si>
    <t>制动器数字化生产项目</t>
  </si>
  <si>
    <t>智慧农业综合体项目</t>
  </si>
  <si>
    <t>年产30万吨矿渣微粉项目</t>
  </si>
  <si>
    <t>新型节能环保建筑材料生产线改扩建项目</t>
  </si>
  <si>
    <t>台儿庄区供销综合集采配送中心项目</t>
  </si>
  <si>
    <t>富有机硒净水鱼研发平台建设项目</t>
  </si>
  <si>
    <t>水泥窑协同处置城市生活垃圾及污泥技改</t>
  </si>
  <si>
    <t>钢结构细粉均化库技改项目</t>
  </si>
  <si>
    <t>超低排放节能技改项目</t>
  </si>
  <si>
    <t>涧头集镇2024年高标准农田提质改造工程</t>
  </si>
  <si>
    <t>涧头集镇城乡道路基础设施提升项目</t>
  </si>
  <si>
    <t>再生纺织新材料项目</t>
  </si>
  <si>
    <t>全国花田农业示范基地</t>
  </si>
  <si>
    <t>台儿庄区全民健身中心项目</t>
  </si>
  <si>
    <t>台儿庄区“四好农村路”建设工程</t>
  </si>
  <si>
    <t>奥德瑞沂·棠悦</t>
  </si>
  <si>
    <t>台儿庄经济开发区环境污染治理与提升工程</t>
  </si>
  <si>
    <t>台儿庄区玉兰路及康泰北路建设项目</t>
  </si>
  <si>
    <t>枣庄市台儿庄区污水处理厂扩容提标技改项目</t>
  </si>
  <si>
    <t>年产500万只毛绒玩具项目</t>
  </si>
  <si>
    <t>台儿庄区台北路西延工程</t>
  </si>
  <si>
    <t>年产1000台CPD35电动平衡重式叉车</t>
  </si>
  <si>
    <t>台儿庄文园项目</t>
  </si>
  <si>
    <t>枣庄市汇众锦樾府住宅小区</t>
  </si>
  <si>
    <t>东为教育装备生产项目</t>
  </si>
  <si>
    <t>中药饮片生产项目</t>
  </si>
  <si>
    <t>5万方气凝胶制品项目及10万方基础原毡生产</t>
  </si>
  <si>
    <t>京杭大运河台儿庄城区段（日月潭路）河道堤防加固工程</t>
  </si>
  <si>
    <t>台儿庄区马兰屯镇400MW/800MWh独立储能电站项目</t>
  </si>
  <si>
    <t>台儿庄区伊家河中支龙河综合治理工程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</si>
</sst>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黑体"/>
      <charset val="134"/>
    </font>
    <font>
      <sz val="22"/>
      <color theme="1"/>
      <name val="方正小标宋简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1"/>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3" fillId="0" borderId="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vertical="center" wrapText="1"/>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lignment vertical="center"/>
    </xf>
    <xf numFmtId="0" fontId="3" fillId="0" borderId="1" xfId="0" applyFont="1" applyFill="1" applyBorder="1" applyAlignment="1" applyProtection="1">
      <alignment horizontal="center" vertical="center" wrapText="1"/>
      <protection locked="0"/>
    </xf>
    <xf numFmtId="49" fontId="0" fillId="0" borderId="1" xfId="0" applyNumberFormat="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174625</xdr:colOff>
      <xdr:row>23</xdr:row>
      <xdr:rowOff>2108200</xdr:rowOff>
    </xdr:from>
    <xdr:to>
      <xdr:col>1</xdr:col>
      <xdr:colOff>288925</xdr:colOff>
      <xdr:row>24</xdr:row>
      <xdr:rowOff>1825625</xdr:rowOff>
    </xdr:to>
    <xdr:pic>
      <xdr:nvPicPr>
        <xdr:cNvPr id="2" name="Text Box 1"/>
        <xdr:cNvPicPr/>
      </xdr:nvPicPr>
      <xdr:blipFill>
        <a:stretch>
          <a:fillRect/>
        </a:stretch>
      </xdr:blipFill>
      <xdr:spPr>
        <a:xfrm>
          <a:off x="791845" y="12477115"/>
          <a:ext cx="114300" cy="548640"/>
        </a:xfrm>
        <a:prstGeom prst="rect">
          <a:avLst/>
        </a:prstGeom>
        <a:noFill/>
        <a:ln w="9525">
          <a:noFill/>
        </a:ln>
      </xdr:spPr>
    </xdr:pic>
    <xdr:clientData/>
  </xdr:twoCellAnchor>
  <xdr:twoCellAnchor>
    <xdr:from>
      <xdr:col>1</xdr:col>
      <xdr:colOff>174625</xdr:colOff>
      <xdr:row>23</xdr:row>
      <xdr:rowOff>2108200</xdr:rowOff>
    </xdr:from>
    <xdr:to>
      <xdr:col>1</xdr:col>
      <xdr:colOff>279400</xdr:colOff>
      <xdr:row>24</xdr:row>
      <xdr:rowOff>1501775</xdr:rowOff>
    </xdr:to>
    <xdr:pic>
      <xdr:nvPicPr>
        <xdr:cNvPr id="3" name="Picture 41"/>
        <xdr:cNvPicPr/>
      </xdr:nvPicPr>
      <xdr:blipFill>
        <a:stretch>
          <a:fillRect/>
        </a:stretch>
      </xdr:blipFill>
      <xdr:spPr>
        <a:xfrm>
          <a:off x="791845" y="12477115"/>
          <a:ext cx="104775" cy="548640"/>
        </a:xfrm>
        <a:prstGeom prst="rect">
          <a:avLst/>
        </a:prstGeom>
        <a:noFill/>
        <a:ln w="9525">
          <a:noFill/>
        </a:ln>
      </xdr:spPr>
    </xdr:pic>
    <xdr:clientData/>
  </xdr:twoCellAnchor>
  <xdr:twoCellAnchor>
    <xdr:from>
      <xdr:col>1</xdr:col>
      <xdr:colOff>174625</xdr:colOff>
      <xdr:row>23</xdr:row>
      <xdr:rowOff>2108200</xdr:rowOff>
    </xdr:from>
    <xdr:to>
      <xdr:col>1</xdr:col>
      <xdr:colOff>279400</xdr:colOff>
      <xdr:row>24</xdr:row>
      <xdr:rowOff>1501775</xdr:rowOff>
    </xdr:to>
    <xdr:pic>
      <xdr:nvPicPr>
        <xdr:cNvPr id="4" name="Picture 42"/>
        <xdr:cNvPicPr/>
      </xdr:nvPicPr>
      <xdr:blipFill>
        <a:stretch>
          <a:fillRect/>
        </a:stretch>
      </xdr:blipFill>
      <xdr:spPr>
        <a:xfrm>
          <a:off x="791845" y="12477115"/>
          <a:ext cx="104775" cy="548640"/>
        </a:xfrm>
        <a:prstGeom prst="rect">
          <a:avLst/>
        </a:prstGeom>
        <a:noFill/>
        <a:ln w="9525">
          <a:noFill/>
        </a:ln>
      </xdr:spPr>
    </xdr:pic>
    <xdr:clientData/>
  </xdr:twoCellAnchor>
  <xdr:twoCellAnchor>
    <xdr:from>
      <xdr:col>1</xdr:col>
      <xdr:colOff>174625</xdr:colOff>
      <xdr:row>23</xdr:row>
      <xdr:rowOff>2108200</xdr:rowOff>
    </xdr:from>
    <xdr:to>
      <xdr:col>1</xdr:col>
      <xdr:colOff>279400</xdr:colOff>
      <xdr:row>24</xdr:row>
      <xdr:rowOff>1501775</xdr:rowOff>
    </xdr:to>
    <xdr:pic>
      <xdr:nvPicPr>
        <xdr:cNvPr id="5" name="Picture 43"/>
        <xdr:cNvPicPr/>
      </xdr:nvPicPr>
      <xdr:blipFill>
        <a:stretch>
          <a:fillRect/>
        </a:stretch>
      </xdr:blipFill>
      <xdr:spPr>
        <a:xfrm>
          <a:off x="791845" y="12477115"/>
          <a:ext cx="104775" cy="548640"/>
        </a:xfrm>
        <a:prstGeom prst="rect">
          <a:avLst/>
        </a:prstGeom>
        <a:noFill/>
        <a:ln w="9525">
          <a:noFill/>
        </a:ln>
      </xdr:spPr>
    </xdr:pic>
    <xdr:clientData/>
  </xdr:twoCellAnchor>
  <xdr:twoCellAnchor>
    <xdr:from>
      <xdr:col>1</xdr:col>
      <xdr:colOff>174625</xdr:colOff>
      <xdr:row>23</xdr:row>
      <xdr:rowOff>2108200</xdr:rowOff>
    </xdr:from>
    <xdr:to>
      <xdr:col>1</xdr:col>
      <xdr:colOff>279400</xdr:colOff>
      <xdr:row>24</xdr:row>
      <xdr:rowOff>911225</xdr:rowOff>
    </xdr:to>
    <xdr:pic>
      <xdr:nvPicPr>
        <xdr:cNvPr id="6" name="Picture 44"/>
        <xdr:cNvPicPr/>
      </xdr:nvPicPr>
      <xdr:blipFill>
        <a:stretch>
          <a:fillRect/>
        </a:stretch>
      </xdr:blipFill>
      <xdr:spPr>
        <a:xfrm>
          <a:off x="791845" y="12477115"/>
          <a:ext cx="104775" cy="548640"/>
        </a:xfrm>
        <a:prstGeom prst="rect">
          <a:avLst/>
        </a:prstGeom>
        <a:noFill/>
        <a:ln w="9525">
          <a:noFill/>
        </a:ln>
      </xdr:spPr>
    </xdr:pic>
    <xdr:clientData/>
  </xdr:twoCellAnchor>
  <xdr:twoCellAnchor>
    <xdr:from>
      <xdr:col>1</xdr:col>
      <xdr:colOff>174625</xdr:colOff>
      <xdr:row>23</xdr:row>
      <xdr:rowOff>2108200</xdr:rowOff>
    </xdr:from>
    <xdr:to>
      <xdr:col>1</xdr:col>
      <xdr:colOff>279400</xdr:colOff>
      <xdr:row>24</xdr:row>
      <xdr:rowOff>911225</xdr:rowOff>
    </xdr:to>
    <xdr:pic>
      <xdr:nvPicPr>
        <xdr:cNvPr id="7" name="Picture 45"/>
        <xdr:cNvPicPr/>
      </xdr:nvPicPr>
      <xdr:blipFill>
        <a:stretch>
          <a:fillRect/>
        </a:stretch>
      </xdr:blipFill>
      <xdr:spPr>
        <a:xfrm>
          <a:off x="791845" y="12477115"/>
          <a:ext cx="104775" cy="548640"/>
        </a:xfrm>
        <a:prstGeom prst="rect">
          <a:avLst/>
        </a:prstGeom>
        <a:noFill/>
        <a:ln w="9525">
          <a:noFill/>
        </a:ln>
      </xdr:spPr>
    </xdr:pic>
    <xdr:clientData/>
  </xdr:twoCellAnchor>
  <xdr:twoCellAnchor>
    <xdr:from>
      <xdr:col>1</xdr:col>
      <xdr:colOff>174625</xdr:colOff>
      <xdr:row>23</xdr:row>
      <xdr:rowOff>2108200</xdr:rowOff>
    </xdr:from>
    <xdr:to>
      <xdr:col>1</xdr:col>
      <xdr:colOff>279400</xdr:colOff>
      <xdr:row>24</xdr:row>
      <xdr:rowOff>1539875</xdr:rowOff>
    </xdr:to>
    <xdr:pic>
      <xdr:nvPicPr>
        <xdr:cNvPr id="8" name="Picture 46"/>
        <xdr:cNvPicPr/>
      </xdr:nvPicPr>
      <xdr:blipFill>
        <a:stretch>
          <a:fillRect/>
        </a:stretch>
      </xdr:blipFill>
      <xdr:spPr>
        <a:xfrm>
          <a:off x="791845" y="12477115"/>
          <a:ext cx="104775" cy="548640"/>
        </a:xfrm>
        <a:prstGeom prst="rect">
          <a:avLst/>
        </a:prstGeom>
        <a:noFill/>
        <a:ln w="9525">
          <a:noFill/>
        </a:ln>
      </xdr:spPr>
    </xdr:pic>
    <xdr:clientData/>
  </xdr:twoCellAnchor>
  <xdr:twoCellAnchor>
    <xdr:from>
      <xdr:col>1</xdr:col>
      <xdr:colOff>174625</xdr:colOff>
      <xdr:row>23</xdr:row>
      <xdr:rowOff>2108200</xdr:rowOff>
    </xdr:from>
    <xdr:to>
      <xdr:col>1</xdr:col>
      <xdr:colOff>279400</xdr:colOff>
      <xdr:row>24</xdr:row>
      <xdr:rowOff>1520825</xdr:rowOff>
    </xdr:to>
    <xdr:pic>
      <xdr:nvPicPr>
        <xdr:cNvPr id="9" name="Picture 47"/>
        <xdr:cNvPicPr/>
      </xdr:nvPicPr>
      <xdr:blipFill>
        <a:stretch>
          <a:fillRect/>
        </a:stretch>
      </xdr:blipFill>
      <xdr:spPr>
        <a:xfrm>
          <a:off x="791845" y="12477115"/>
          <a:ext cx="104775" cy="548640"/>
        </a:xfrm>
        <a:prstGeom prst="rect">
          <a:avLst/>
        </a:prstGeom>
        <a:noFill/>
        <a:ln w="9525">
          <a:noFill/>
        </a:ln>
      </xdr:spPr>
    </xdr:pic>
    <xdr:clientData/>
  </xdr:twoCellAnchor>
  <xdr:twoCellAnchor>
    <xdr:from>
      <xdr:col>1</xdr:col>
      <xdr:colOff>174625</xdr:colOff>
      <xdr:row>23</xdr:row>
      <xdr:rowOff>2108200</xdr:rowOff>
    </xdr:from>
    <xdr:to>
      <xdr:col>1</xdr:col>
      <xdr:colOff>279400</xdr:colOff>
      <xdr:row>24</xdr:row>
      <xdr:rowOff>1520825</xdr:rowOff>
    </xdr:to>
    <xdr:pic>
      <xdr:nvPicPr>
        <xdr:cNvPr id="10" name="Picture 48"/>
        <xdr:cNvPicPr/>
      </xdr:nvPicPr>
      <xdr:blipFill>
        <a:stretch>
          <a:fillRect/>
        </a:stretch>
      </xdr:blipFill>
      <xdr:spPr>
        <a:xfrm>
          <a:off x="791845" y="12477115"/>
          <a:ext cx="104775" cy="548640"/>
        </a:xfrm>
        <a:prstGeom prst="rect">
          <a:avLst/>
        </a:prstGeom>
        <a:noFill/>
        <a:ln w="9525">
          <a:noFill/>
        </a:ln>
      </xdr:spPr>
    </xdr:pic>
    <xdr:clientData/>
  </xdr:twoCellAnchor>
  <xdr:twoCellAnchor editAs="oneCell">
    <xdr:from>
      <xdr:col>1</xdr:col>
      <xdr:colOff>152400</xdr:colOff>
      <xdr:row>19</xdr:row>
      <xdr:rowOff>0</xdr:rowOff>
    </xdr:from>
    <xdr:to>
      <xdr:col>1</xdr:col>
      <xdr:colOff>257175</xdr:colOff>
      <xdr:row>21</xdr:row>
      <xdr:rowOff>17145</xdr:rowOff>
    </xdr:to>
    <xdr:pic>
      <xdr:nvPicPr>
        <xdr:cNvPr id="11" name="Picture 44"/>
        <xdr:cNvPicPr>
          <a:picLocks noChangeArrowheads="1"/>
        </xdr:cNvPicPr>
      </xdr:nvPicPr>
      <xdr:blipFill>
        <a:blip r:embed="rId1" r:link="rId2">
          <a:extLst>
            <a:ext uri="{28A0092B-C50C-407E-A947-70E740481C1C}">
              <a14:useLocalDpi xmlns:a14="http://schemas.microsoft.com/office/drawing/2010/main" val="0"/>
            </a:ext>
          </a:extLst>
        </a:blip>
        <a:srcRect/>
        <a:stretch>
          <a:fillRect/>
        </a:stretch>
      </xdr:blipFill>
      <xdr:spPr>
        <a:xfrm>
          <a:off x="769620" y="9733915"/>
          <a:ext cx="1047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19</xdr:row>
      <xdr:rowOff>0</xdr:rowOff>
    </xdr:from>
    <xdr:to>
      <xdr:col>1</xdr:col>
      <xdr:colOff>257175</xdr:colOff>
      <xdr:row>21</xdr:row>
      <xdr:rowOff>17145</xdr:rowOff>
    </xdr:to>
    <xdr:pic>
      <xdr:nvPicPr>
        <xdr:cNvPr id="12" name="Picture 44"/>
        <xdr:cNvPicPr>
          <a:picLocks noChangeArrowheads="1"/>
        </xdr:cNvPicPr>
      </xdr:nvPicPr>
      <xdr:blipFill>
        <a:blip r:embed="rId1" r:link="rId2">
          <a:extLst>
            <a:ext uri="{28A0092B-C50C-407E-A947-70E740481C1C}">
              <a14:useLocalDpi xmlns:a14="http://schemas.microsoft.com/office/drawing/2010/main" val="0"/>
            </a:ext>
          </a:extLst>
        </a:blip>
        <a:srcRect/>
        <a:stretch>
          <a:fillRect/>
        </a:stretch>
      </xdr:blipFill>
      <xdr:spPr>
        <a:xfrm>
          <a:off x="769620" y="9733915"/>
          <a:ext cx="1047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19</xdr:row>
      <xdr:rowOff>0</xdr:rowOff>
    </xdr:from>
    <xdr:to>
      <xdr:col>1</xdr:col>
      <xdr:colOff>257175</xdr:colOff>
      <xdr:row>21</xdr:row>
      <xdr:rowOff>17145</xdr:rowOff>
    </xdr:to>
    <xdr:pic>
      <xdr:nvPicPr>
        <xdr:cNvPr id="13" name="Picture 45"/>
        <xdr:cNvPicPr>
          <a:picLocks noChangeArrowheads="1"/>
        </xdr:cNvPicPr>
      </xdr:nvPicPr>
      <xdr:blipFill>
        <a:blip r:embed="rId1" r:link="rId2">
          <a:extLst>
            <a:ext uri="{28A0092B-C50C-407E-A947-70E740481C1C}">
              <a14:useLocalDpi xmlns:a14="http://schemas.microsoft.com/office/drawing/2010/main" val="0"/>
            </a:ext>
          </a:extLst>
        </a:blip>
        <a:srcRect/>
        <a:stretch>
          <a:fillRect/>
        </a:stretch>
      </xdr:blipFill>
      <xdr:spPr>
        <a:xfrm>
          <a:off x="769620" y="9733915"/>
          <a:ext cx="1047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230</xdr:row>
      <xdr:rowOff>0</xdr:rowOff>
    </xdr:from>
    <xdr:to>
      <xdr:col>1</xdr:col>
      <xdr:colOff>257175</xdr:colOff>
      <xdr:row>232</xdr:row>
      <xdr:rowOff>257175</xdr:rowOff>
    </xdr:to>
    <xdr:pic>
      <xdr:nvPicPr>
        <xdr:cNvPr id="14" name="Picture 44"/>
        <xdr:cNvPicPr>
          <a:picLocks noChangeArrowheads="1"/>
        </xdr:cNvPicPr>
      </xdr:nvPicPr>
      <xdr:blipFill>
        <a:blip r:embed="rId1" r:link="rId2">
          <a:extLst>
            <a:ext uri="{28A0092B-C50C-407E-A947-70E740481C1C}">
              <a14:useLocalDpi xmlns:a14="http://schemas.microsoft.com/office/drawing/2010/main" val="0"/>
            </a:ext>
          </a:extLst>
        </a:blip>
        <a:srcRect/>
        <a:stretch>
          <a:fillRect/>
        </a:stretch>
      </xdr:blipFill>
      <xdr:spPr>
        <a:xfrm>
          <a:off x="769620" y="124831475"/>
          <a:ext cx="104775" cy="1354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230</xdr:row>
      <xdr:rowOff>0</xdr:rowOff>
    </xdr:from>
    <xdr:to>
      <xdr:col>1</xdr:col>
      <xdr:colOff>257175</xdr:colOff>
      <xdr:row>232</xdr:row>
      <xdr:rowOff>257175</xdr:rowOff>
    </xdr:to>
    <xdr:pic>
      <xdr:nvPicPr>
        <xdr:cNvPr id="15" name="Picture 45"/>
        <xdr:cNvPicPr>
          <a:picLocks noChangeArrowheads="1"/>
        </xdr:cNvPicPr>
      </xdr:nvPicPr>
      <xdr:blipFill>
        <a:blip r:embed="rId1" r:link="rId2">
          <a:extLst>
            <a:ext uri="{28A0092B-C50C-407E-A947-70E740481C1C}">
              <a14:useLocalDpi xmlns:a14="http://schemas.microsoft.com/office/drawing/2010/main" val="0"/>
            </a:ext>
          </a:extLst>
        </a:blip>
        <a:srcRect/>
        <a:stretch>
          <a:fillRect/>
        </a:stretch>
      </xdr:blipFill>
      <xdr:spPr>
        <a:xfrm>
          <a:off x="769620" y="124831475"/>
          <a:ext cx="104775" cy="1354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9"/>
  <sheetViews>
    <sheetView tabSelected="1" zoomScale="70" zoomScaleNormal="70" workbookViewId="0">
      <pane ySplit="3" topLeftCell="A4" activePane="bottomLeft" state="frozen"/>
      <selection/>
      <selection pane="bottomLeft" activeCell="M233" sqref="M233"/>
    </sheetView>
  </sheetViews>
  <sheetFormatPr defaultColWidth="9" defaultRowHeight="14.4" outlineLevelCol="5"/>
  <cols>
    <col min="2" max="2" width="65.7037037037037" style="1" customWidth="1"/>
    <col min="3" max="3" width="17.5" style="1" customWidth="1"/>
    <col min="4" max="4" width="18.8888888888889" style="2" customWidth="1"/>
    <col min="5" max="5" width="45.0740740740741" style="2" customWidth="1"/>
    <col min="6" max="6" width="10" style="3" customWidth="1"/>
  </cols>
  <sheetData>
    <row r="1" ht="22" customHeight="1" spans="1:1">
      <c r="A1" s="4"/>
    </row>
    <row r="2" ht="33" customHeight="1" spans="1:6">
      <c r="A2" s="5" t="s">
        <v>0</v>
      </c>
      <c r="B2" s="5"/>
      <c r="C2" s="5"/>
      <c r="D2" s="6"/>
      <c r="E2" s="6"/>
      <c r="F2" s="7"/>
    </row>
    <row r="3" ht="20.25" customHeight="1" spans="1:6">
      <c r="A3" s="8" t="s">
        <v>1</v>
      </c>
      <c r="B3" s="8" t="s">
        <v>2</v>
      </c>
      <c r="C3" s="9" t="s">
        <v>3</v>
      </c>
      <c r="D3" s="9" t="s">
        <v>4</v>
      </c>
      <c r="E3" s="9" t="s">
        <v>5</v>
      </c>
      <c r="F3" s="9" t="s">
        <v>6</v>
      </c>
    </row>
    <row r="4" ht="43.2" spans="1:6">
      <c r="A4" s="10">
        <v>1</v>
      </c>
      <c r="B4" s="11" t="s">
        <v>7</v>
      </c>
      <c r="C4" s="10" t="s">
        <v>8</v>
      </c>
      <c r="D4" s="12">
        <v>18263278336</v>
      </c>
      <c r="E4" s="12" t="s">
        <v>9</v>
      </c>
      <c r="F4" s="13" t="s">
        <v>10</v>
      </c>
    </row>
    <row r="5" ht="43.2" spans="1:6">
      <c r="A5" s="10">
        <v>2</v>
      </c>
      <c r="B5" s="11" t="s">
        <v>11</v>
      </c>
      <c r="C5" s="10" t="s">
        <v>8</v>
      </c>
      <c r="D5" s="12">
        <v>18263278336</v>
      </c>
      <c r="E5" s="12" t="s">
        <v>9</v>
      </c>
      <c r="F5" s="13" t="s">
        <v>10</v>
      </c>
    </row>
    <row r="6" ht="43.2" spans="1:6">
      <c r="A6" s="10">
        <v>3</v>
      </c>
      <c r="B6" s="11" t="s">
        <v>12</v>
      </c>
      <c r="C6" s="10" t="s">
        <v>8</v>
      </c>
      <c r="D6" s="12">
        <v>18263278336</v>
      </c>
      <c r="E6" s="12" t="s">
        <v>9</v>
      </c>
      <c r="F6" s="13" t="s">
        <v>10</v>
      </c>
    </row>
    <row r="7" ht="43.2" spans="1:6">
      <c r="A7" s="10">
        <v>4</v>
      </c>
      <c r="B7" s="14" t="s">
        <v>13</v>
      </c>
      <c r="C7" s="10" t="s">
        <v>8</v>
      </c>
      <c r="D7" s="12">
        <v>18263278336</v>
      </c>
      <c r="E7" s="12" t="s">
        <v>9</v>
      </c>
      <c r="F7" s="13" t="s">
        <v>10</v>
      </c>
    </row>
    <row r="8" ht="43.2" spans="1:6">
      <c r="A8" s="10">
        <v>5</v>
      </c>
      <c r="B8" s="11" t="s">
        <v>14</v>
      </c>
      <c r="C8" s="10" t="s">
        <v>8</v>
      </c>
      <c r="D8" s="12">
        <v>18263278336</v>
      </c>
      <c r="E8" s="12" t="s">
        <v>9</v>
      </c>
      <c r="F8" s="13" t="s">
        <v>10</v>
      </c>
    </row>
    <row r="9" ht="43.2" spans="1:6">
      <c r="A9" s="10">
        <v>6</v>
      </c>
      <c r="B9" s="14" t="s">
        <v>15</v>
      </c>
      <c r="C9" s="10" t="s">
        <v>8</v>
      </c>
      <c r="D9" s="12">
        <v>18263278336</v>
      </c>
      <c r="E9" s="12" t="s">
        <v>9</v>
      </c>
      <c r="F9" s="13" t="s">
        <v>16</v>
      </c>
    </row>
    <row r="10" ht="43.2" spans="1:6">
      <c r="A10" s="10">
        <v>7</v>
      </c>
      <c r="B10" s="14" t="s">
        <v>17</v>
      </c>
      <c r="C10" s="10" t="s">
        <v>8</v>
      </c>
      <c r="D10" s="15">
        <v>18263278336</v>
      </c>
      <c r="E10" s="12" t="s">
        <v>9</v>
      </c>
      <c r="F10" s="13" t="s">
        <v>16</v>
      </c>
    </row>
    <row r="11" ht="43.2" spans="1:6">
      <c r="A11" s="10">
        <v>8</v>
      </c>
      <c r="B11" s="14" t="s">
        <v>18</v>
      </c>
      <c r="C11" s="10" t="s">
        <v>8</v>
      </c>
      <c r="D11" s="15">
        <v>18263278336</v>
      </c>
      <c r="E11" s="12" t="s">
        <v>9</v>
      </c>
      <c r="F11" s="13" t="s">
        <v>16</v>
      </c>
    </row>
    <row r="12" ht="43.2" spans="1:6">
      <c r="A12" s="10">
        <v>9</v>
      </c>
      <c r="B12" s="11" t="s">
        <v>19</v>
      </c>
      <c r="C12" s="10" t="s">
        <v>8</v>
      </c>
      <c r="D12" s="15">
        <v>18263278336</v>
      </c>
      <c r="E12" s="12" t="s">
        <v>9</v>
      </c>
      <c r="F12" s="13" t="s">
        <v>16</v>
      </c>
    </row>
    <row r="13" ht="43.2" spans="1:6">
      <c r="A13" s="10">
        <v>10</v>
      </c>
      <c r="B13" s="14" t="s">
        <v>20</v>
      </c>
      <c r="C13" s="10" t="s">
        <v>8</v>
      </c>
      <c r="D13" s="15">
        <v>18263278336</v>
      </c>
      <c r="E13" s="12" t="s">
        <v>9</v>
      </c>
      <c r="F13" s="13" t="s">
        <v>16</v>
      </c>
    </row>
    <row r="14" ht="43.2" spans="1:6">
      <c r="A14" s="10">
        <v>11</v>
      </c>
      <c r="B14" s="11" t="s">
        <v>21</v>
      </c>
      <c r="C14" s="10" t="s">
        <v>22</v>
      </c>
      <c r="D14" s="15">
        <v>18506379277</v>
      </c>
      <c r="E14" s="12" t="s">
        <v>9</v>
      </c>
      <c r="F14" s="13" t="s">
        <v>16</v>
      </c>
    </row>
    <row r="15" ht="43.2" spans="1:6">
      <c r="A15" s="10">
        <v>12</v>
      </c>
      <c r="B15" s="11" t="s">
        <v>23</v>
      </c>
      <c r="C15" s="10" t="s">
        <v>22</v>
      </c>
      <c r="D15" s="15">
        <v>18506379277</v>
      </c>
      <c r="E15" s="12" t="s">
        <v>9</v>
      </c>
      <c r="F15" s="13" t="s">
        <v>16</v>
      </c>
    </row>
    <row r="16" ht="43.2" spans="1:6">
      <c r="A16" s="10">
        <v>13</v>
      </c>
      <c r="B16" s="11" t="s">
        <v>24</v>
      </c>
      <c r="C16" s="10" t="s">
        <v>22</v>
      </c>
      <c r="D16" s="15">
        <v>18506379277</v>
      </c>
      <c r="E16" s="12" t="s">
        <v>9</v>
      </c>
      <c r="F16" s="13" t="s">
        <v>16</v>
      </c>
    </row>
    <row r="17" ht="43.2" spans="1:6">
      <c r="A17" s="10">
        <v>14</v>
      </c>
      <c r="B17" s="11" t="s">
        <v>25</v>
      </c>
      <c r="C17" s="10" t="s">
        <v>22</v>
      </c>
      <c r="D17" s="15">
        <v>18506379277</v>
      </c>
      <c r="E17" s="12" t="s">
        <v>9</v>
      </c>
      <c r="F17" s="13" t="s">
        <v>16</v>
      </c>
    </row>
    <row r="18" ht="43.2" spans="1:6">
      <c r="A18" s="10">
        <v>15</v>
      </c>
      <c r="B18" s="14" t="s">
        <v>26</v>
      </c>
      <c r="C18" s="10" t="s">
        <v>22</v>
      </c>
      <c r="D18" s="15">
        <v>18506379277</v>
      </c>
      <c r="E18" s="12" t="s">
        <v>9</v>
      </c>
      <c r="F18" s="13" t="s">
        <v>16</v>
      </c>
    </row>
    <row r="19" ht="43.2" spans="1:6">
      <c r="A19" s="10">
        <v>16</v>
      </c>
      <c r="B19" s="11" t="s">
        <v>27</v>
      </c>
      <c r="C19" s="10" t="s">
        <v>22</v>
      </c>
      <c r="D19" s="15">
        <v>18506379277</v>
      </c>
      <c r="E19" s="12" t="s">
        <v>9</v>
      </c>
      <c r="F19" s="13" t="s">
        <v>16</v>
      </c>
    </row>
    <row r="20" ht="43.2" spans="1:6">
      <c r="A20" s="10">
        <v>17</v>
      </c>
      <c r="B20" s="11" t="s">
        <v>28</v>
      </c>
      <c r="C20" s="10" t="s">
        <v>22</v>
      </c>
      <c r="D20" s="15">
        <v>18506379277</v>
      </c>
      <c r="E20" s="12" t="s">
        <v>9</v>
      </c>
      <c r="F20" s="13" t="s">
        <v>29</v>
      </c>
    </row>
    <row r="21" ht="43.2" spans="1:6">
      <c r="A21" s="10">
        <v>18</v>
      </c>
      <c r="B21" s="11" t="s">
        <v>30</v>
      </c>
      <c r="C21" s="10" t="s">
        <v>22</v>
      </c>
      <c r="D21" s="15">
        <v>18506379277</v>
      </c>
      <c r="E21" s="12" t="s">
        <v>9</v>
      </c>
      <c r="F21" s="13" t="s">
        <v>29</v>
      </c>
    </row>
    <row r="22" ht="43.2" spans="1:6">
      <c r="A22" s="10">
        <v>19</v>
      </c>
      <c r="B22" s="11" t="s">
        <v>31</v>
      </c>
      <c r="C22" s="10" t="s">
        <v>22</v>
      </c>
      <c r="D22" s="15">
        <v>18506379277</v>
      </c>
      <c r="E22" s="12" t="s">
        <v>9</v>
      </c>
      <c r="F22" s="13" t="s">
        <v>29</v>
      </c>
    </row>
    <row r="23" ht="43.2" spans="1:6">
      <c r="A23" s="10">
        <v>20</v>
      </c>
      <c r="B23" s="11" t="s">
        <v>32</v>
      </c>
      <c r="C23" s="10" t="s">
        <v>22</v>
      </c>
      <c r="D23" s="15">
        <v>18506379277</v>
      </c>
      <c r="E23" s="12" t="s">
        <v>9</v>
      </c>
      <c r="F23" s="13" t="s">
        <v>29</v>
      </c>
    </row>
    <row r="24" ht="43.2" spans="1:6">
      <c r="A24" s="10">
        <v>21</v>
      </c>
      <c r="B24" s="11" t="s">
        <v>33</v>
      </c>
      <c r="C24" s="10" t="s">
        <v>34</v>
      </c>
      <c r="D24" s="15" t="s">
        <v>35</v>
      </c>
      <c r="E24" s="12" t="s">
        <v>9</v>
      </c>
      <c r="F24" s="13" t="s">
        <v>29</v>
      </c>
    </row>
    <row r="25" ht="43.2" spans="1:6">
      <c r="A25" s="10">
        <v>22</v>
      </c>
      <c r="B25" s="11" t="s">
        <v>36</v>
      </c>
      <c r="C25" s="10" t="s">
        <v>34</v>
      </c>
      <c r="D25" s="15" t="s">
        <v>35</v>
      </c>
      <c r="E25" s="12" t="s">
        <v>9</v>
      </c>
      <c r="F25" s="13" t="s">
        <v>29</v>
      </c>
    </row>
    <row r="26" ht="43.2" spans="1:6">
      <c r="A26" s="10">
        <v>23</v>
      </c>
      <c r="B26" s="11" t="s">
        <v>37</v>
      </c>
      <c r="C26" s="10" t="s">
        <v>34</v>
      </c>
      <c r="D26" s="15" t="s">
        <v>35</v>
      </c>
      <c r="E26" s="12" t="s">
        <v>9</v>
      </c>
      <c r="F26" s="13" t="s">
        <v>29</v>
      </c>
    </row>
    <row r="27" ht="43.2" spans="1:6">
      <c r="A27" s="10">
        <v>24</v>
      </c>
      <c r="B27" s="11" t="s">
        <v>38</v>
      </c>
      <c r="C27" s="10" t="s">
        <v>34</v>
      </c>
      <c r="D27" s="15" t="s">
        <v>35</v>
      </c>
      <c r="E27" s="12" t="s">
        <v>9</v>
      </c>
      <c r="F27" s="13" t="s">
        <v>29</v>
      </c>
    </row>
    <row r="28" ht="43.2" spans="1:6">
      <c r="A28" s="10">
        <v>25</v>
      </c>
      <c r="B28" s="11" t="s">
        <v>39</v>
      </c>
      <c r="C28" s="10" t="s">
        <v>34</v>
      </c>
      <c r="D28" s="15" t="s">
        <v>35</v>
      </c>
      <c r="E28" s="12" t="s">
        <v>9</v>
      </c>
      <c r="F28" s="13" t="s">
        <v>29</v>
      </c>
    </row>
    <row r="29" ht="43.2" spans="1:6">
      <c r="A29" s="10">
        <v>26</v>
      </c>
      <c r="B29" s="11" t="s">
        <v>40</v>
      </c>
      <c r="C29" s="10" t="s">
        <v>34</v>
      </c>
      <c r="D29" s="15" t="s">
        <v>35</v>
      </c>
      <c r="E29" s="12" t="s">
        <v>9</v>
      </c>
      <c r="F29" s="13" t="s">
        <v>29</v>
      </c>
    </row>
    <row r="30" ht="43.2" spans="1:6">
      <c r="A30" s="10">
        <v>27</v>
      </c>
      <c r="B30" s="11" t="s">
        <v>41</v>
      </c>
      <c r="C30" s="10" t="s">
        <v>34</v>
      </c>
      <c r="D30" s="15" t="s">
        <v>35</v>
      </c>
      <c r="E30" s="12" t="s">
        <v>9</v>
      </c>
      <c r="F30" s="13" t="s">
        <v>29</v>
      </c>
    </row>
    <row r="31" ht="43.2" spans="1:6">
      <c r="A31" s="10">
        <v>28</v>
      </c>
      <c r="B31" s="11" t="s">
        <v>42</v>
      </c>
      <c r="C31" s="10" t="s">
        <v>34</v>
      </c>
      <c r="D31" s="15" t="s">
        <v>35</v>
      </c>
      <c r="E31" s="12" t="s">
        <v>9</v>
      </c>
      <c r="F31" s="13" t="s">
        <v>29</v>
      </c>
    </row>
    <row r="32" ht="43.2" spans="1:6">
      <c r="A32" s="10">
        <v>29</v>
      </c>
      <c r="B32" s="11" t="s">
        <v>43</v>
      </c>
      <c r="C32" s="10" t="s">
        <v>34</v>
      </c>
      <c r="D32" s="15" t="s">
        <v>35</v>
      </c>
      <c r="E32" s="12" t="s">
        <v>9</v>
      </c>
      <c r="F32" s="13" t="s">
        <v>29</v>
      </c>
    </row>
    <row r="33" ht="43.2" spans="1:6">
      <c r="A33" s="10">
        <v>30</v>
      </c>
      <c r="B33" s="11" t="s">
        <v>44</v>
      </c>
      <c r="C33" s="10" t="s">
        <v>45</v>
      </c>
      <c r="D33" s="15">
        <v>13963202226</v>
      </c>
      <c r="E33" s="12" t="s">
        <v>9</v>
      </c>
      <c r="F33" s="13" t="s">
        <v>29</v>
      </c>
    </row>
    <row r="34" ht="43.2" spans="1:6">
      <c r="A34" s="10">
        <v>31</v>
      </c>
      <c r="B34" s="11" t="s">
        <v>46</v>
      </c>
      <c r="C34" s="10" t="s">
        <v>45</v>
      </c>
      <c r="D34" s="15">
        <v>13963202226</v>
      </c>
      <c r="E34" s="12" t="s">
        <v>9</v>
      </c>
      <c r="F34" s="13" t="s">
        <v>29</v>
      </c>
    </row>
    <row r="35" ht="43.2" spans="1:6">
      <c r="A35" s="10">
        <v>32</v>
      </c>
      <c r="B35" s="11" t="s">
        <v>47</v>
      </c>
      <c r="C35" s="10" t="s">
        <v>45</v>
      </c>
      <c r="D35" s="15">
        <v>13963202226</v>
      </c>
      <c r="E35" s="12" t="s">
        <v>9</v>
      </c>
      <c r="F35" s="13" t="s">
        <v>29</v>
      </c>
    </row>
    <row r="36" ht="43.2" spans="1:6">
      <c r="A36" s="10">
        <v>33</v>
      </c>
      <c r="B36" s="11" t="s">
        <v>48</v>
      </c>
      <c r="C36" s="10" t="s">
        <v>45</v>
      </c>
      <c r="D36" s="15">
        <v>13963202226</v>
      </c>
      <c r="E36" s="12" t="s">
        <v>9</v>
      </c>
      <c r="F36" s="13" t="s">
        <v>29</v>
      </c>
    </row>
    <row r="37" ht="43.2" spans="1:6">
      <c r="A37" s="10">
        <v>34</v>
      </c>
      <c r="B37" s="11" t="s">
        <v>49</v>
      </c>
      <c r="C37" s="10" t="s">
        <v>45</v>
      </c>
      <c r="D37" s="15">
        <v>13963202226</v>
      </c>
      <c r="E37" s="12" t="s">
        <v>9</v>
      </c>
      <c r="F37" s="13" t="s">
        <v>29</v>
      </c>
    </row>
    <row r="38" ht="43.2" spans="1:6">
      <c r="A38" s="10">
        <v>35</v>
      </c>
      <c r="B38" s="11" t="s">
        <v>50</v>
      </c>
      <c r="C38" s="10" t="s">
        <v>45</v>
      </c>
      <c r="D38" s="15">
        <v>13963202226</v>
      </c>
      <c r="E38" s="12" t="s">
        <v>9</v>
      </c>
      <c r="F38" s="13" t="s">
        <v>29</v>
      </c>
    </row>
    <row r="39" ht="43.2" spans="1:6">
      <c r="A39" s="10">
        <v>36</v>
      </c>
      <c r="B39" s="14" t="s">
        <v>51</v>
      </c>
      <c r="C39" s="10" t="s">
        <v>45</v>
      </c>
      <c r="D39" s="15">
        <v>13963202226</v>
      </c>
      <c r="E39" s="12" t="s">
        <v>9</v>
      </c>
      <c r="F39" s="13" t="s">
        <v>29</v>
      </c>
    </row>
    <row r="40" ht="43.2" spans="1:6">
      <c r="A40" s="10">
        <v>37</v>
      </c>
      <c r="B40" s="11" t="s">
        <v>52</v>
      </c>
      <c r="C40" s="10" t="s">
        <v>45</v>
      </c>
      <c r="D40" s="15">
        <v>13963202226</v>
      </c>
      <c r="E40" s="12" t="s">
        <v>9</v>
      </c>
      <c r="F40" s="13" t="s">
        <v>29</v>
      </c>
    </row>
    <row r="41" ht="43.2" spans="1:6">
      <c r="A41" s="10">
        <v>38</v>
      </c>
      <c r="B41" s="14" t="s">
        <v>53</v>
      </c>
      <c r="C41" s="10" t="s">
        <v>45</v>
      </c>
      <c r="D41" s="15">
        <v>13963202226</v>
      </c>
      <c r="E41" s="12" t="s">
        <v>9</v>
      </c>
      <c r="F41" s="13" t="s">
        <v>29</v>
      </c>
    </row>
    <row r="42" ht="43.2" spans="1:6">
      <c r="A42" s="10">
        <v>39</v>
      </c>
      <c r="B42" s="11" t="s">
        <v>54</v>
      </c>
      <c r="C42" s="10" t="s">
        <v>45</v>
      </c>
      <c r="D42" s="15">
        <v>13963202226</v>
      </c>
      <c r="E42" s="12" t="s">
        <v>9</v>
      </c>
      <c r="F42" s="13" t="s">
        <v>29</v>
      </c>
    </row>
    <row r="43" ht="43.2" spans="1:6">
      <c r="A43" s="10">
        <v>40</v>
      </c>
      <c r="B43" s="11" t="s">
        <v>55</v>
      </c>
      <c r="C43" s="10" t="s">
        <v>56</v>
      </c>
      <c r="D43" s="12">
        <v>17663229287</v>
      </c>
      <c r="E43" s="12" t="s">
        <v>9</v>
      </c>
      <c r="F43" s="13" t="s">
        <v>10</v>
      </c>
    </row>
    <row r="44" ht="43.2" spans="1:6">
      <c r="A44" s="10">
        <v>41</v>
      </c>
      <c r="B44" s="14" t="s">
        <v>57</v>
      </c>
      <c r="C44" s="10" t="s">
        <v>56</v>
      </c>
      <c r="D44" s="12">
        <v>17663229287</v>
      </c>
      <c r="E44" s="12" t="s">
        <v>9</v>
      </c>
      <c r="F44" s="13" t="s">
        <v>10</v>
      </c>
    </row>
    <row r="45" ht="43.2" spans="1:6">
      <c r="A45" s="10">
        <v>42</v>
      </c>
      <c r="B45" s="11" t="s">
        <v>58</v>
      </c>
      <c r="C45" s="10" t="s">
        <v>56</v>
      </c>
      <c r="D45" s="12">
        <v>17663229287</v>
      </c>
      <c r="E45" s="12" t="s">
        <v>9</v>
      </c>
      <c r="F45" s="13" t="s">
        <v>10</v>
      </c>
    </row>
    <row r="46" ht="43.2" spans="1:6">
      <c r="A46" s="10">
        <v>43</v>
      </c>
      <c r="B46" s="14" t="s">
        <v>59</v>
      </c>
      <c r="C46" s="10" t="s">
        <v>56</v>
      </c>
      <c r="D46" s="12">
        <v>17663229287</v>
      </c>
      <c r="E46" s="12" t="s">
        <v>9</v>
      </c>
      <c r="F46" s="13" t="s">
        <v>10</v>
      </c>
    </row>
    <row r="47" ht="43.2" spans="1:6">
      <c r="A47" s="10">
        <v>44</v>
      </c>
      <c r="B47" s="11" t="s">
        <v>60</v>
      </c>
      <c r="C47" s="10" t="s">
        <v>56</v>
      </c>
      <c r="D47" s="12">
        <v>17663229287</v>
      </c>
      <c r="E47" s="12" t="s">
        <v>9</v>
      </c>
      <c r="F47" s="13" t="s">
        <v>10</v>
      </c>
    </row>
    <row r="48" ht="43.2" spans="1:6">
      <c r="A48" s="10">
        <v>45</v>
      </c>
      <c r="B48" s="11" t="s">
        <v>61</v>
      </c>
      <c r="C48" s="10" t="s">
        <v>56</v>
      </c>
      <c r="D48" s="12">
        <v>17663229287</v>
      </c>
      <c r="E48" s="12" t="s">
        <v>9</v>
      </c>
      <c r="F48" s="13" t="s">
        <v>10</v>
      </c>
    </row>
    <row r="49" ht="43.2" spans="1:6">
      <c r="A49" s="10">
        <v>46</v>
      </c>
      <c r="B49" s="14" t="s">
        <v>62</v>
      </c>
      <c r="C49" s="10" t="s">
        <v>56</v>
      </c>
      <c r="D49" s="12">
        <v>17663229287</v>
      </c>
      <c r="E49" s="12" t="s">
        <v>9</v>
      </c>
      <c r="F49" s="13" t="s">
        <v>10</v>
      </c>
    </row>
    <row r="50" ht="43.2" spans="1:6">
      <c r="A50" s="10">
        <v>47</v>
      </c>
      <c r="B50" s="11" t="s">
        <v>63</v>
      </c>
      <c r="C50" s="10" t="s">
        <v>56</v>
      </c>
      <c r="D50" s="12">
        <v>17663229287</v>
      </c>
      <c r="E50" s="12" t="s">
        <v>9</v>
      </c>
      <c r="F50" s="13" t="s">
        <v>29</v>
      </c>
    </row>
    <row r="51" ht="43.2" spans="1:6">
      <c r="A51" s="10">
        <v>48</v>
      </c>
      <c r="B51" s="14" t="s">
        <v>64</v>
      </c>
      <c r="C51" s="10" t="s">
        <v>56</v>
      </c>
      <c r="D51" s="12">
        <v>17663229287</v>
      </c>
      <c r="E51" s="12" t="s">
        <v>9</v>
      </c>
      <c r="F51" s="13" t="s">
        <v>16</v>
      </c>
    </row>
    <row r="52" ht="43.2" spans="1:6">
      <c r="A52" s="10">
        <v>49</v>
      </c>
      <c r="B52" s="11" t="s">
        <v>65</v>
      </c>
      <c r="C52" s="10" t="s">
        <v>56</v>
      </c>
      <c r="D52" s="12">
        <v>17663229287</v>
      </c>
      <c r="E52" s="12" t="s">
        <v>9</v>
      </c>
      <c r="F52" s="13" t="s">
        <v>29</v>
      </c>
    </row>
    <row r="53" ht="43.2" spans="1:6">
      <c r="A53" s="10">
        <v>50</v>
      </c>
      <c r="B53" s="11" t="s">
        <v>66</v>
      </c>
      <c r="C53" s="10" t="s">
        <v>56</v>
      </c>
      <c r="D53" s="12">
        <v>17663229287</v>
      </c>
      <c r="E53" s="12" t="s">
        <v>9</v>
      </c>
      <c r="F53" s="13" t="s">
        <v>16</v>
      </c>
    </row>
    <row r="54" ht="43.2" spans="1:6">
      <c r="A54" s="10">
        <v>51</v>
      </c>
      <c r="B54" s="14" t="s">
        <v>67</v>
      </c>
      <c r="C54" s="10" t="s">
        <v>56</v>
      </c>
      <c r="D54" s="12">
        <v>17663229287</v>
      </c>
      <c r="E54" s="12" t="s">
        <v>9</v>
      </c>
      <c r="F54" s="13" t="s">
        <v>16</v>
      </c>
    </row>
    <row r="55" ht="43.2" spans="1:6">
      <c r="A55" s="10">
        <v>52</v>
      </c>
      <c r="B55" s="11" t="s">
        <v>68</v>
      </c>
      <c r="C55" s="10" t="s">
        <v>56</v>
      </c>
      <c r="D55" s="12">
        <v>17663229287</v>
      </c>
      <c r="E55" s="12" t="s">
        <v>9</v>
      </c>
      <c r="F55" s="13" t="s">
        <v>16</v>
      </c>
    </row>
    <row r="56" ht="43.2" spans="1:6">
      <c r="A56" s="10">
        <v>53</v>
      </c>
      <c r="B56" s="14" t="s">
        <v>69</v>
      </c>
      <c r="C56" s="10" t="s">
        <v>56</v>
      </c>
      <c r="D56" s="12">
        <v>17663229287</v>
      </c>
      <c r="E56" s="12" t="s">
        <v>9</v>
      </c>
      <c r="F56" s="13" t="s">
        <v>16</v>
      </c>
    </row>
    <row r="57" ht="43.2" spans="1:6">
      <c r="A57" s="10">
        <v>54</v>
      </c>
      <c r="B57" s="11" t="s">
        <v>70</v>
      </c>
      <c r="C57" s="10" t="s">
        <v>56</v>
      </c>
      <c r="D57" s="12">
        <v>17663229287</v>
      </c>
      <c r="E57" s="12" t="s">
        <v>9</v>
      </c>
      <c r="F57" s="13" t="s">
        <v>16</v>
      </c>
    </row>
    <row r="58" ht="43.2" spans="1:6">
      <c r="A58" s="10">
        <v>55</v>
      </c>
      <c r="B58" s="11" t="s">
        <v>71</v>
      </c>
      <c r="C58" s="10" t="s">
        <v>72</v>
      </c>
      <c r="D58" s="12">
        <v>15965110555</v>
      </c>
      <c r="E58" s="12" t="s">
        <v>9</v>
      </c>
      <c r="F58" s="13" t="s">
        <v>16</v>
      </c>
    </row>
    <row r="59" ht="43.2" spans="1:6">
      <c r="A59" s="10">
        <v>56</v>
      </c>
      <c r="B59" s="14" t="s">
        <v>73</v>
      </c>
      <c r="C59" s="10" t="s">
        <v>72</v>
      </c>
      <c r="D59" s="12">
        <v>15965110555</v>
      </c>
      <c r="E59" s="12" t="s">
        <v>9</v>
      </c>
      <c r="F59" s="13" t="s">
        <v>16</v>
      </c>
    </row>
    <row r="60" ht="43.2" spans="1:6">
      <c r="A60" s="10">
        <v>57</v>
      </c>
      <c r="B60" s="11" t="s">
        <v>74</v>
      </c>
      <c r="C60" s="10" t="s">
        <v>72</v>
      </c>
      <c r="D60" s="12">
        <v>15965110555</v>
      </c>
      <c r="E60" s="12" t="s">
        <v>9</v>
      </c>
      <c r="F60" s="13" t="s">
        <v>16</v>
      </c>
    </row>
    <row r="61" ht="43.2" spans="1:6">
      <c r="A61" s="10">
        <v>58</v>
      </c>
      <c r="B61" s="14" t="s">
        <v>75</v>
      </c>
      <c r="C61" s="10" t="s">
        <v>72</v>
      </c>
      <c r="D61" s="12">
        <v>15965110555</v>
      </c>
      <c r="E61" s="12" t="s">
        <v>9</v>
      </c>
      <c r="F61" s="13" t="s">
        <v>16</v>
      </c>
    </row>
    <row r="62" ht="43.2" spans="1:6">
      <c r="A62" s="10">
        <v>59</v>
      </c>
      <c r="B62" s="11" t="s">
        <v>76</v>
      </c>
      <c r="C62" s="10" t="s">
        <v>72</v>
      </c>
      <c r="D62" s="12">
        <v>15965110555</v>
      </c>
      <c r="E62" s="12" t="s">
        <v>9</v>
      </c>
      <c r="F62" s="13" t="s">
        <v>16</v>
      </c>
    </row>
    <row r="63" ht="43.2" spans="1:6">
      <c r="A63" s="10">
        <v>60</v>
      </c>
      <c r="B63" s="11" t="s">
        <v>77</v>
      </c>
      <c r="C63" s="10" t="s">
        <v>72</v>
      </c>
      <c r="D63" s="12">
        <v>15965110555</v>
      </c>
      <c r="E63" s="12" t="s">
        <v>9</v>
      </c>
      <c r="F63" s="13" t="s">
        <v>16</v>
      </c>
    </row>
    <row r="64" ht="43.2" spans="1:6">
      <c r="A64" s="10">
        <v>61</v>
      </c>
      <c r="B64" s="14" t="s">
        <v>78</v>
      </c>
      <c r="C64" s="10" t="s">
        <v>72</v>
      </c>
      <c r="D64" s="12">
        <v>15965110555</v>
      </c>
      <c r="E64" s="12" t="s">
        <v>9</v>
      </c>
      <c r="F64" s="13" t="s">
        <v>16</v>
      </c>
    </row>
    <row r="65" ht="43.2" spans="1:6">
      <c r="A65" s="10">
        <v>62</v>
      </c>
      <c r="B65" s="11" t="s">
        <v>79</v>
      </c>
      <c r="C65" s="10" t="s">
        <v>72</v>
      </c>
      <c r="D65" s="12">
        <v>15965110555</v>
      </c>
      <c r="E65" s="12" t="s">
        <v>9</v>
      </c>
      <c r="F65" s="13" t="s">
        <v>16</v>
      </c>
    </row>
    <row r="66" ht="43.2" spans="1:6">
      <c r="A66" s="10">
        <v>63</v>
      </c>
      <c r="B66" s="14" t="s">
        <v>80</v>
      </c>
      <c r="C66" s="10" t="s">
        <v>72</v>
      </c>
      <c r="D66" s="12">
        <v>15965110555</v>
      </c>
      <c r="E66" s="12" t="s">
        <v>9</v>
      </c>
      <c r="F66" s="13" t="s">
        <v>16</v>
      </c>
    </row>
    <row r="67" ht="43.2" spans="1:6">
      <c r="A67" s="10">
        <v>64</v>
      </c>
      <c r="B67" s="11" t="s">
        <v>81</v>
      </c>
      <c r="C67" s="10" t="s">
        <v>72</v>
      </c>
      <c r="D67" s="12">
        <v>15965110555</v>
      </c>
      <c r="E67" s="12" t="s">
        <v>9</v>
      </c>
      <c r="F67" s="13" t="s">
        <v>16</v>
      </c>
    </row>
    <row r="68" ht="43.2" spans="1:6">
      <c r="A68" s="10">
        <v>65</v>
      </c>
      <c r="B68" s="11" t="s">
        <v>82</v>
      </c>
      <c r="C68" s="10" t="s">
        <v>72</v>
      </c>
      <c r="D68" s="12">
        <v>15965110555</v>
      </c>
      <c r="E68" s="12" t="s">
        <v>9</v>
      </c>
      <c r="F68" s="13" t="s">
        <v>16</v>
      </c>
    </row>
    <row r="69" ht="43.2" spans="1:6">
      <c r="A69" s="10">
        <v>66</v>
      </c>
      <c r="B69" s="14" t="s">
        <v>83</v>
      </c>
      <c r="C69" s="10" t="s">
        <v>72</v>
      </c>
      <c r="D69" s="12">
        <v>15965110555</v>
      </c>
      <c r="E69" s="12" t="s">
        <v>9</v>
      </c>
      <c r="F69" s="13" t="s">
        <v>16</v>
      </c>
    </row>
    <row r="70" ht="43.2" spans="1:6">
      <c r="A70" s="10">
        <v>67</v>
      </c>
      <c r="B70" s="11" t="s">
        <v>84</v>
      </c>
      <c r="C70" s="10" t="s">
        <v>72</v>
      </c>
      <c r="D70" s="12">
        <v>15965110555</v>
      </c>
      <c r="E70" s="12" t="s">
        <v>9</v>
      </c>
      <c r="F70" s="13" t="s">
        <v>16</v>
      </c>
    </row>
    <row r="71" ht="43.2" spans="1:6">
      <c r="A71" s="10">
        <v>68</v>
      </c>
      <c r="B71" s="14" t="s">
        <v>85</v>
      </c>
      <c r="C71" s="10" t="s">
        <v>72</v>
      </c>
      <c r="D71" s="12">
        <v>15965110555</v>
      </c>
      <c r="E71" s="12" t="s">
        <v>9</v>
      </c>
      <c r="F71" s="13" t="s">
        <v>16</v>
      </c>
    </row>
    <row r="72" ht="43.2" spans="1:6">
      <c r="A72" s="10">
        <v>69</v>
      </c>
      <c r="B72" s="11" t="s">
        <v>86</v>
      </c>
      <c r="C72" s="10" t="s">
        <v>72</v>
      </c>
      <c r="D72" s="12">
        <v>15965110555</v>
      </c>
      <c r="E72" s="12" t="s">
        <v>9</v>
      </c>
      <c r="F72" s="13" t="s">
        <v>16</v>
      </c>
    </row>
    <row r="73" ht="43.2" spans="1:6">
      <c r="A73" s="10">
        <v>70</v>
      </c>
      <c r="B73" s="11" t="s">
        <v>87</v>
      </c>
      <c r="C73" s="10" t="s">
        <v>72</v>
      </c>
      <c r="D73" s="12">
        <v>15965110555</v>
      </c>
      <c r="E73" s="12" t="s">
        <v>9</v>
      </c>
      <c r="F73" s="13" t="s">
        <v>16</v>
      </c>
    </row>
    <row r="74" ht="43.2" spans="1:6">
      <c r="A74" s="10">
        <v>71</v>
      </c>
      <c r="B74" s="14" t="s">
        <v>88</v>
      </c>
      <c r="C74" s="10" t="s">
        <v>72</v>
      </c>
      <c r="D74" s="12">
        <v>15965110555</v>
      </c>
      <c r="E74" s="12" t="s">
        <v>9</v>
      </c>
      <c r="F74" s="13" t="s">
        <v>16</v>
      </c>
    </row>
    <row r="75" ht="43.2" spans="1:6">
      <c r="A75" s="10">
        <v>72</v>
      </c>
      <c r="B75" s="11" t="s">
        <v>89</v>
      </c>
      <c r="C75" s="10" t="s">
        <v>72</v>
      </c>
      <c r="D75" s="12">
        <v>15965110555</v>
      </c>
      <c r="E75" s="12" t="s">
        <v>9</v>
      </c>
      <c r="F75" s="13" t="s">
        <v>16</v>
      </c>
    </row>
    <row r="76" ht="43.2" spans="1:6">
      <c r="A76" s="10">
        <v>73</v>
      </c>
      <c r="B76" s="14" t="s">
        <v>90</v>
      </c>
      <c r="C76" s="10" t="s">
        <v>72</v>
      </c>
      <c r="D76" s="12">
        <v>15965110555</v>
      </c>
      <c r="E76" s="12" t="s">
        <v>9</v>
      </c>
      <c r="F76" s="13" t="s">
        <v>16</v>
      </c>
    </row>
    <row r="77" ht="43.2" spans="1:6">
      <c r="A77" s="10">
        <v>74</v>
      </c>
      <c r="B77" s="11" t="s">
        <v>91</v>
      </c>
      <c r="C77" s="10" t="s">
        <v>72</v>
      </c>
      <c r="D77" s="12">
        <v>15965110555</v>
      </c>
      <c r="E77" s="12" t="s">
        <v>9</v>
      </c>
      <c r="F77" s="13" t="s">
        <v>16</v>
      </c>
    </row>
    <row r="78" ht="43.2" spans="1:6">
      <c r="A78" s="10">
        <v>75</v>
      </c>
      <c r="B78" s="11" t="s">
        <v>92</v>
      </c>
      <c r="C78" s="10" t="s">
        <v>72</v>
      </c>
      <c r="D78" s="12">
        <v>15965110555</v>
      </c>
      <c r="E78" s="12" t="s">
        <v>9</v>
      </c>
      <c r="F78" s="13" t="s">
        <v>16</v>
      </c>
    </row>
    <row r="79" ht="43.2" spans="1:6">
      <c r="A79" s="10">
        <v>76</v>
      </c>
      <c r="B79" s="14" t="s">
        <v>93</v>
      </c>
      <c r="C79" s="10" t="s">
        <v>72</v>
      </c>
      <c r="D79" s="12">
        <v>15965110555</v>
      </c>
      <c r="E79" s="12" t="s">
        <v>9</v>
      </c>
      <c r="F79" s="13" t="s">
        <v>16</v>
      </c>
    </row>
    <row r="80" ht="43.2" spans="1:6">
      <c r="A80" s="10">
        <v>77</v>
      </c>
      <c r="B80" s="11" t="s">
        <v>94</v>
      </c>
      <c r="C80" s="10" t="s">
        <v>72</v>
      </c>
      <c r="D80" s="12">
        <v>15965110555</v>
      </c>
      <c r="E80" s="12" t="s">
        <v>9</v>
      </c>
      <c r="F80" s="13" t="s">
        <v>29</v>
      </c>
    </row>
    <row r="81" ht="43.2" spans="1:6">
      <c r="A81" s="10">
        <v>78</v>
      </c>
      <c r="B81" s="14" t="s">
        <v>95</v>
      </c>
      <c r="C81" s="10" t="s">
        <v>72</v>
      </c>
      <c r="D81" s="12">
        <v>15965110555</v>
      </c>
      <c r="E81" s="12" t="s">
        <v>9</v>
      </c>
      <c r="F81" s="13" t="s">
        <v>29</v>
      </c>
    </row>
    <row r="82" ht="43.2" spans="1:6">
      <c r="A82" s="10">
        <v>79</v>
      </c>
      <c r="B82" s="11" t="s">
        <v>96</v>
      </c>
      <c r="C82" s="10" t="s">
        <v>72</v>
      </c>
      <c r="D82" s="12">
        <v>15965110555</v>
      </c>
      <c r="E82" s="12" t="s">
        <v>9</v>
      </c>
      <c r="F82" s="13" t="s">
        <v>29</v>
      </c>
    </row>
    <row r="83" ht="43.2" spans="1:6">
      <c r="A83" s="10">
        <v>80</v>
      </c>
      <c r="B83" s="11" t="s">
        <v>97</v>
      </c>
      <c r="C83" s="10" t="s">
        <v>72</v>
      </c>
      <c r="D83" s="12">
        <v>15965110555</v>
      </c>
      <c r="E83" s="12" t="s">
        <v>9</v>
      </c>
      <c r="F83" s="13" t="s">
        <v>29</v>
      </c>
    </row>
    <row r="84" ht="43.2" spans="1:6">
      <c r="A84" s="10">
        <v>81</v>
      </c>
      <c r="B84" s="14" t="s">
        <v>98</v>
      </c>
      <c r="C84" s="10" t="s">
        <v>72</v>
      </c>
      <c r="D84" s="12">
        <v>15965110555</v>
      </c>
      <c r="E84" s="12" t="s">
        <v>9</v>
      </c>
      <c r="F84" s="13" t="s">
        <v>29</v>
      </c>
    </row>
    <row r="85" ht="43.2" spans="1:6">
      <c r="A85" s="10">
        <v>82</v>
      </c>
      <c r="B85" s="11" t="s">
        <v>99</v>
      </c>
      <c r="C85" s="10" t="s">
        <v>72</v>
      </c>
      <c r="D85" s="12">
        <v>15965110555</v>
      </c>
      <c r="E85" s="12" t="s">
        <v>9</v>
      </c>
      <c r="F85" s="13" t="s">
        <v>29</v>
      </c>
    </row>
    <row r="86" ht="43.2" spans="1:6">
      <c r="A86" s="10">
        <v>83</v>
      </c>
      <c r="B86" s="14" t="s">
        <v>100</v>
      </c>
      <c r="C86" s="10" t="s">
        <v>72</v>
      </c>
      <c r="D86" s="12">
        <v>15965110555</v>
      </c>
      <c r="E86" s="12" t="s">
        <v>9</v>
      </c>
      <c r="F86" s="13" t="s">
        <v>29</v>
      </c>
    </row>
    <row r="87" ht="43.2" spans="1:6">
      <c r="A87" s="10">
        <v>84</v>
      </c>
      <c r="B87" s="11" t="s">
        <v>101</v>
      </c>
      <c r="C87" s="10" t="s">
        <v>72</v>
      </c>
      <c r="D87" s="12">
        <v>15965110555</v>
      </c>
      <c r="E87" s="12" t="s">
        <v>9</v>
      </c>
      <c r="F87" s="13" t="s">
        <v>29</v>
      </c>
    </row>
    <row r="88" ht="43.2" spans="1:6">
      <c r="A88" s="10">
        <v>85</v>
      </c>
      <c r="B88" s="11" t="s">
        <v>102</v>
      </c>
      <c r="C88" s="10" t="s">
        <v>72</v>
      </c>
      <c r="D88" s="12">
        <v>15965110555</v>
      </c>
      <c r="E88" s="12" t="s">
        <v>9</v>
      </c>
      <c r="F88" s="13" t="s">
        <v>29</v>
      </c>
    </row>
    <row r="89" ht="43.2" spans="1:6">
      <c r="A89" s="10">
        <v>86</v>
      </c>
      <c r="B89" s="14" t="s">
        <v>103</v>
      </c>
      <c r="C89" s="10" t="s">
        <v>72</v>
      </c>
      <c r="D89" s="12">
        <v>15965110555</v>
      </c>
      <c r="E89" s="12" t="s">
        <v>9</v>
      </c>
      <c r="F89" s="13" t="s">
        <v>29</v>
      </c>
    </row>
    <row r="90" ht="43.2" spans="1:6">
      <c r="A90" s="10">
        <v>87</v>
      </c>
      <c r="B90" s="11" t="s">
        <v>104</v>
      </c>
      <c r="C90" s="10" t="s">
        <v>72</v>
      </c>
      <c r="D90" s="12">
        <v>15965110555</v>
      </c>
      <c r="E90" s="12" t="s">
        <v>9</v>
      </c>
      <c r="F90" s="13" t="s">
        <v>29</v>
      </c>
    </row>
    <row r="91" ht="43.2" spans="1:6">
      <c r="A91" s="10">
        <v>88</v>
      </c>
      <c r="B91" s="14" t="s">
        <v>105</v>
      </c>
      <c r="C91" s="10" t="s">
        <v>72</v>
      </c>
      <c r="D91" s="12">
        <v>15965110555</v>
      </c>
      <c r="E91" s="12" t="s">
        <v>9</v>
      </c>
      <c r="F91" s="13" t="s">
        <v>29</v>
      </c>
    </row>
    <row r="92" ht="43.2" spans="1:6">
      <c r="A92" s="10">
        <v>89</v>
      </c>
      <c r="B92" s="11" t="s">
        <v>106</v>
      </c>
      <c r="C92" s="10" t="s">
        <v>72</v>
      </c>
      <c r="D92" s="12">
        <v>15965110555</v>
      </c>
      <c r="E92" s="12" t="s">
        <v>9</v>
      </c>
      <c r="F92" s="13" t="s">
        <v>29</v>
      </c>
    </row>
    <row r="93" ht="43.2" spans="1:6">
      <c r="A93" s="10">
        <v>90</v>
      </c>
      <c r="B93" s="11" t="s">
        <v>107</v>
      </c>
      <c r="C93" s="10" t="s">
        <v>72</v>
      </c>
      <c r="D93" s="12">
        <v>15965110555</v>
      </c>
      <c r="E93" s="12" t="s">
        <v>9</v>
      </c>
      <c r="F93" s="13" t="s">
        <v>29</v>
      </c>
    </row>
    <row r="94" ht="43.2" spans="1:6">
      <c r="A94" s="10">
        <v>91</v>
      </c>
      <c r="B94" s="14" t="s">
        <v>108</v>
      </c>
      <c r="C94" s="10" t="s">
        <v>72</v>
      </c>
      <c r="D94" s="12">
        <v>15965110555</v>
      </c>
      <c r="E94" s="12" t="s">
        <v>9</v>
      </c>
      <c r="F94" s="13" t="s">
        <v>29</v>
      </c>
    </row>
    <row r="95" ht="43.2" spans="1:6">
      <c r="A95" s="10">
        <v>92</v>
      </c>
      <c r="B95" s="11" t="s">
        <v>109</v>
      </c>
      <c r="C95" s="10" t="s">
        <v>72</v>
      </c>
      <c r="D95" s="12">
        <v>15965110555</v>
      </c>
      <c r="E95" s="12" t="s">
        <v>9</v>
      </c>
      <c r="F95" s="13" t="s">
        <v>29</v>
      </c>
    </row>
    <row r="96" ht="43.2" spans="1:6">
      <c r="A96" s="10">
        <v>93</v>
      </c>
      <c r="B96" s="14" t="s">
        <v>110</v>
      </c>
      <c r="C96" s="10" t="s">
        <v>72</v>
      </c>
      <c r="D96" s="12">
        <v>15965110555</v>
      </c>
      <c r="E96" s="12" t="s">
        <v>9</v>
      </c>
      <c r="F96" s="13" t="s">
        <v>29</v>
      </c>
    </row>
    <row r="97" ht="43.2" spans="1:6">
      <c r="A97" s="10">
        <v>94</v>
      </c>
      <c r="B97" s="11" t="s">
        <v>111</v>
      </c>
      <c r="C97" s="10" t="s">
        <v>72</v>
      </c>
      <c r="D97" s="12">
        <v>15965110555</v>
      </c>
      <c r="E97" s="12" t="s">
        <v>9</v>
      </c>
      <c r="F97" s="13" t="s">
        <v>29</v>
      </c>
    </row>
    <row r="98" ht="43.2" spans="1:6">
      <c r="A98" s="10">
        <v>95</v>
      </c>
      <c r="B98" s="11" t="s">
        <v>112</v>
      </c>
      <c r="C98" s="10" t="s">
        <v>72</v>
      </c>
      <c r="D98" s="12">
        <v>15965110555</v>
      </c>
      <c r="E98" s="12" t="s">
        <v>9</v>
      </c>
      <c r="F98" s="13" t="s">
        <v>29</v>
      </c>
    </row>
    <row r="99" ht="43.2" spans="1:6">
      <c r="A99" s="10">
        <v>96</v>
      </c>
      <c r="B99" s="14" t="s">
        <v>113</v>
      </c>
      <c r="C99" s="10" t="s">
        <v>114</v>
      </c>
      <c r="D99" s="12">
        <v>17863267725</v>
      </c>
      <c r="E99" s="12" t="s">
        <v>9</v>
      </c>
      <c r="F99" s="13" t="s">
        <v>29</v>
      </c>
    </row>
    <row r="100" ht="43.2" spans="1:6">
      <c r="A100" s="10">
        <v>97</v>
      </c>
      <c r="B100" s="11" t="s">
        <v>115</v>
      </c>
      <c r="C100" s="10" t="s">
        <v>114</v>
      </c>
      <c r="D100" s="12">
        <v>17863267725</v>
      </c>
      <c r="E100" s="12" t="s">
        <v>9</v>
      </c>
      <c r="F100" s="13" t="s">
        <v>29</v>
      </c>
    </row>
    <row r="101" ht="43.2" spans="1:6">
      <c r="A101" s="10">
        <v>98</v>
      </c>
      <c r="B101" s="14" t="s">
        <v>116</v>
      </c>
      <c r="C101" s="10" t="s">
        <v>114</v>
      </c>
      <c r="D101" s="12">
        <v>17863267725</v>
      </c>
      <c r="E101" s="12" t="s">
        <v>9</v>
      </c>
      <c r="F101" s="13" t="s">
        <v>29</v>
      </c>
    </row>
    <row r="102" ht="43.2" spans="1:6">
      <c r="A102" s="10">
        <v>99</v>
      </c>
      <c r="B102" s="11" t="s">
        <v>117</v>
      </c>
      <c r="C102" s="10" t="s">
        <v>114</v>
      </c>
      <c r="D102" s="12">
        <v>17863267725</v>
      </c>
      <c r="E102" s="12" t="s">
        <v>9</v>
      </c>
      <c r="F102" s="13" t="s">
        <v>29</v>
      </c>
    </row>
    <row r="103" ht="43.2" spans="1:6">
      <c r="A103" s="10">
        <v>100</v>
      </c>
      <c r="B103" s="11" t="s">
        <v>118</v>
      </c>
      <c r="C103" s="10" t="s">
        <v>114</v>
      </c>
      <c r="D103" s="12">
        <v>17863267725</v>
      </c>
      <c r="E103" s="12" t="s">
        <v>9</v>
      </c>
      <c r="F103" s="13" t="s">
        <v>29</v>
      </c>
    </row>
    <row r="104" ht="43.2" spans="1:6">
      <c r="A104" s="10">
        <v>101</v>
      </c>
      <c r="B104" s="14" t="s">
        <v>119</v>
      </c>
      <c r="C104" s="10" t="s">
        <v>114</v>
      </c>
      <c r="D104" s="12">
        <v>17863267725</v>
      </c>
      <c r="E104" s="12" t="s">
        <v>9</v>
      </c>
      <c r="F104" s="13" t="s">
        <v>29</v>
      </c>
    </row>
    <row r="105" ht="43.2" spans="1:6">
      <c r="A105" s="10">
        <v>102</v>
      </c>
      <c r="B105" s="11" t="s">
        <v>120</v>
      </c>
      <c r="C105" s="10" t="s">
        <v>114</v>
      </c>
      <c r="D105" s="12">
        <v>17863267725</v>
      </c>
      <c r="E105" s="12" t="s">
        <v>9</v>
      </c>
      <c r="F105" s="13" t="s">
        <v>29</v>
      </c>
    </row>
    <row r="106" ht="43.2" spans="1:6">
      <c r="A106" s="10">
        <v>104</v>
      </c>
      <c r="B106" s="11" t="s">
        <v>121</v>
      </c>
      <c r="C106" s="10" t="s">
        <v>114</v>
      </c>
      <c r="D106" s="12">
        <v>17863267725</v>
      </c>
      <c r="E106" s="12" t="s">
        <v>9</v>
      </c>
      <c r="F106" s="13" t="s">
        <v>29</v>
      </c>
    </row>
    <row r="107" ht="43.2" spans="1:6">
      <c r="A107" s="10">
        <v>105</v>
      </c>
      <c r="B107" s="11" t="s">
        <v>122</v>
      </c>
      <c r="C107" s="10" t="s">
        <v>114</v>
      </c>
      <c r="D107" s="12">
        <v>17863267725</v>
      </c>
      <c r="E107" s="12" t="s">
        <v>9</v>
      </c>
      <c r="F107" s="13" t="s">
        <v>29</v>
      </c>
    </row>
    <row r="108" ht="43.2" spans="1:6">
      <c r="A108" s="10">
        <v>106</v>
      </c>
      <c r="B108" s="14" t="s">
        <v>123</v>
      </c>
      <c r="C108" s="10" t="s">
        <v>114</v>
      </c>
      <c r="D108" s="12">
        <v>17863267725</v>
      </c>
      <c r="E108" s="12" t="s">
        <v>9</v>
      </c>
      <c r="F108" s="13" t="s">
        <v>29</v>
      </c>
    </row>
    <row r="109" ht="43.2" spans="1:6">
      <c r="A109" s="10">
        <v>107</v>
      </c>
      <c r="B109" s="11" t="s">
        <v>124</v>
      </c>
      <c r="C109" s="10" t="s">
        <v>114</v>
      </c>
      <c r="D109" s="12">
        <v>17863267725</v>
      </c>
      <c r="E109" s="12" t="s">
        <v>9</v>
      </c>
      <c r="F109" s="13" t="s">
        <v>29</v>
      </c>
    </row>
    <row r="110" ht="43.2" spans="1:6">
      <c r="A110" s="10">
        <v>108</v>
      </c>
      <c r="B110" s="14" t="s">
        <v>125</v>
      </c>
      <c r="C110" s="10" t="s">
        <v>114</v>
      </c>
      <c r="D110" s="12">
        <v>17863267725</v>
      </c>
      <c r="E110" s="12" t="s">
        <v>9</v>
      </c>
      <c r="F110" s="13" t="s">
        <v>29</v>
      </c>
    </row>
    <row r="111" ht="43.2" spans="1:6">
      <c r="A111" s="10">
        <v>109</v>
      </c>
      <c r="B111" s="11" t="s">
        <v>126</v>
      </c>
      <c r="C111" s="10" t="s">
        <v>114</v>
      </c>
      <c r="D111" s="12">
        <v>17863267725</v>
      </c>
      <c r="E111" s="12" t="s">
        <v>9</v>
      </c>
      <c r="F111" s="13" t="s">
        <v>29</v>
      </c>
    </row>
    <row r="112" ht="43.2" spans="1:6">
      <c r="A112" s="10">
        <v>110</v>
      </c>
      <c r="B112" s="11" t="s">
        <v>127</v>
      </c>
      <c r="C112" s="10" t="s">
        <v>114</v>
      </c>
      <c r="D112" s="12">
        <v>17863267725</v>
      </c>
      <c r="E112" s="12" t="s">
        <v>9</v>
      </c>
      <c r="F112" s="13" t="s">
        <v>29</v>
      </c>
    </row>
    <row r="113" ht="43.2" spans="1:6">
      <c r="A113" s="10">
        <v>111</v>
      </c>
      <c r="B113" s="14" t="s">
        <v>128</v>
      </c>
      <c r="C113" s="10" t="s">
        <v>114</v>
      </c>
      <c r="D113" s="12">
        <v>17863267725</v>
      </c>
      <c r="E113" s="12" t="s">
        <v>9</v>
      </c>
      <c r="F113" s="13" t="s">
        <v>29</v>
      </c>
    </row>
    <row r="114" ht="43.2" spans="1:6">
      <c r="A114" s="10">
        <v>112</v>
      </c>
      <c r="B114" s="11" t="s">
        <v>129</v>
      </c>
      <c r="C114" s="10" t="s">
        <v>114</v>
      </c>
      <c r="D114" s="12">
        <v>17863267725</v>
      </c>
      <c r="E114" s="12" t="s">
        <v>9</v>
      </c>
      <c r="F114" s="13" t="s">
        <v>29</v>
      </c>
    </row>
    <row r="115" ht="43.2" spans="1:6">
      <c r="A115" s="10">
        <v>113</v>
      </c>
      <c r="B115" s="14" t="s">
        <v>130</v>
      </c>
      <c r="C115" s="10" t="s">
        <v>114</v>
      </c>
      <c r="D115" s="12">
        <v>17863267725</v>
      </c>
      <c r="E115" s="12" t="s">
        <v>9</v>
      </c>
      <c r="F115" s="13" t="s">
        <v>29</v>
      </c>
    </row>
    <row r="116" ht="43.2" spans="1:6">
      <c r="A116" s="10">
        <v>114</v>
      </c>
      <c r="B116" s="11" t="s">
        <v>131</v>
      </c>
      <c r="C116" s="10" t="s">
        <v>114</v>
      </c>
      <c r="D116" s="12">
        <v>17863267725</v>
      </c>
      <c r="E116" s="12" t="s">
        <v>9</v>
      </c>
      <c r="F116" s="13" t="s">
        <v>29</v>
      </c>
    </row>
    <row r="117" ht="43.2" spans="1:6">
      <c r="A117" s="10">
        <v>115</v>
      </c>
      <c r="B117" s="11" t="s">
        <v>132</v>
      </c>
      <c r="C117" s="10" t="s">
        <v>114</v>
      </c>
      <c r="D117" s="12">
        <v>17863267725</v>
      </c>
      <c r="E117" s="12" t="s">
        <v>9</v>
      </c>
      <c r="F117" s="13" t="s">
        <v>29</v>
      </c>
    </row>
    <row r="118" ht="43.2" spans="1:6">
      <c r="A118" s="10">
        <v>116</v>
      </c>
      <c r="B118" s="14" t="s">
        <v>133</v>
      </c>
      <c r="C118" s="10" t="s">
        <v>114</v>
      </c>
      <c r="D118" s="12">
        <v>17863267725</v>
      </c>
      <c r="E118" s="12" t="s">
        <v>9</v>
      </c>
      <c r="F118" s="13" t="s">
        <v>29</v>
      </c>
    </row>
    <row r="119" ht="43.2" spans="1:6">
      <c r="A119" s="10">
        <v>117</v>
      </c>
      <c r="B119" s="11" t="s">
        <v>134</v>
      </c>
      <c r="C119" s="10" t="s">
        <v>114</v>
      </c>
      <c r="D119" s="12">
        <v>17863267725</v>
      </c>
      <c r="E119" s="12" t="s">
        <v>9</v>
      </c>
      <c r="F119" s="13" t="s">
        <v>29</v>
      </c>
    </row>
    <row r="120" ht="43.2" spans="1:6">
      <c r="A120" s="10">
        <v>118</v>
      </c>
      <c r="B120" s="14" t="s">
        <v>135</v>
      </c>
      <c r="C120" s="10" t="s">
        <v>114</v>
      </c>
      <c r="D120" s="12">
        <v>17863267725</v>
      </c>
      <c r="E120" s="12" t="s">
        <v>9</v>
      </c>
      <c r="F120" s="13" t="s">
        <v>29</v>
      </c>
    </row>
    <row r="121" ht="43.2" spans="1:6">
      <c r="A121" s="10">
        <v>119</v>
      </c>
      <c r="B121" s="11" t="s">
        <v>136</v>
      </c>
      <c r="C121" s="10" t="s">
        <v>114</v>
      </c>
      <c r="D121" s="12">
        <v>17863267725</v>
      </c>
      <c r="E121" s="12" t="s">
        <v>9</v>
      </c>
      <c r="F121" s="13" t="s">
        <v>29</v>
      </c>
    </row>
    <row r="122" ht="43.2" spans="1:6">
      <c r="A122" s="10">
        <v>120</v>
      </c>
      <c r="B122" s="11" t="s">
        <v>137</v>
      </c>
      <c r="C122" s="10" t="s">
        <v>114</v>
      </c>
      <c r="D122" s="12">
        <v>17863267725</v>
      </c>
      <c r="E122" s="12" t="s">
        <v>9</v>
      </c>
      <c r="F122" s="13" t="s">
        <v>29</v>
      </c>
    </row>
    <row r="123" ht="43.2" spans="1:6">
      <c r="A123" s="10">
        <v>121</v>
      </c>
      <c r="B123" s="14" t="s">
        <v>138</v>
      </c>
      <c r="C123" s="10" t="s">
        <v>114</v>
      </c>
      <c r="D123" s="12">
        <v>17863267725</v>
      </c>
      <c r="E123" s="12" t="s">
        <v>9</v>
      </c>
      <c r="F123" s="13" t="s">
        <v>29</v>
      </c>
    </row>
    <row r="124" ht="43.2" hidden="1" spans="1:6">
      <c r="A124" s="10">
        <v>122</v>
      </c>
      <c r="B124" s="11" t="s">
        <v>139</v>
      </c>
      <c r="C124" s="10" t="s">
        <v>140</v>
      </c>
      <c r="D124" s="15"/>
      <c r="E124" s="12" t="s">
        <v>9</v>
      </c>
      <c r="F124" s="13" t="s">
        <v>29</v>
      </c>
    </row>
    <row r="125" ht="34" customHeight="1" spans="1:6">
      <c r="A125" s="10">
        <v>123</v>
      </c>
      <c r="B125" s="14" t="s">
        <v>141</v>
      </c>
      <c r="C125" s="10" t="s">
        <v>140</v>
      </c>
      <c r="D125" s="12">
        <v>18363296975</v>
      </c>
      <c r="E125" s="12" t="s">
        <v>9</v>
      </c>
      <c r="F125" s="13" t="s">
        <v>29</v>
      </c>
    </row>
    <row r="126" ht="43.2" spans="1:6">
      <c r="A126" s="10">
        <v>124</v>
      </c>
      <c r="B126" s="11" t="s">
        <v>142</v>
      </c>
      <c r="C126" s="10" t="s">
        <v>140</v>
      </c>
      <c r="D126" s="12">
        <v>18363296975</v>
      </c>
      <c r="E126" s="12" t="s">
        <v>9</v>
      </c>
      <c r="F126" s="13" t="s">
        <v>29</v>
      </c>
    </row>
    <row r="127" ht="43.2" spans="1:6">
      <c r="A127" s="10">
        <v>125</v>
      </c>
      <c r="B127" s="11" t="s">
        <v>143</v>
      </c>
      <c r="C127" s="10" t="s">
        <v>140</v>
      </c>
      <c r="D127" s="12">
        <v>18363296975</v>
      </c>
      <c r="E127" s="12" t="s">
        <v>9</v>
      </c>
      <c r="F127" s="13" t="s">
        <v>29</v>
      </c>
    </row>
    <row r="128" ht="43.2" spans="1:6">
      <c r="A128" s="10">
        <v>126</v>
      </c>
      <c r="B128" s="14" t="s">
        <v>144</v>
      </c>
      <c r="C128" s="10" t="s">
        <v>140</v>
      </c>
      <c r="D128" s="12">
        <v>18363296975</v>
      </c>
      <c r="E128" s="12" t="s">
        <v>9</v>
      </c>
      <c r="F128" s="13" t="s">
        <v>29</v>
      </c>
    </row>
    <row r="129" ht="43.2" spans="1:6">
      <c r="A129" s="10">
        <v>127</v>
      </c>
      <c r="B129" s="11" t="s">
        <v>145</v>
      </c>
      <c r="C129" s="10" t="s">
        <v>140</v>
      </c>
      <c r="D129" s="12">
        <v>18363296975</v>
      </c>
      <c r="E129" s="12" t="s">
        <v>9</v>
      </c>
      <c r="F129" s="13" t="s">
        <v>29</v>
      </c>
    </row>
    <row r="130" ht="43.2" spans="1:6">
      <c r="A130" s="10">
        <v>128</v>
      </c>
      <c r="B130" s="14" t="s">
        <v>146</v>
      </c>
      <c r="C130" s="10" t="s">
        <v>140</v>
      </c>
      <c r="D130" s="12">
        <v>18363296975</v>
      </c>
      <c r="E130" s="12" t="s">
        <v>9</v>
      </c>
      <c r="F130" s="13" t="s">
        <v>29</v>
      </c>
    </row>
    <row r="131" ht="43.2" spans="1:6">
      <c r="A131" s="10">
        <v>129</v>
      </c>
      <c r="B131" s="11" t="s">
        <v>147</v>
      </c>
      <c r="C131" s="10" t="s">
        <v>140</v>
      </c>
      <c r="D131" s="12">
        <v>18363296975</v>
      </c>
      <c r="E131" s="12" t="s">
        <v>9</v>
      </c>
      <c r="F131" s="13" t="s">
        <v>29</v>
      </c>
    </row>
    <row r="132" ht="43.2" spans="1:6">
      <c r="A132" s="10">
        <v>130</v>
      </c>
      <c r="B132" s="11" t="s">
        <v>148</v>
      </c>
      <c r="C132" s="10" t="s">
        <v>140</v>
      </c>
      <c r="D132" s="12">
        <v>18363296975</v>
      </c>
      <c r="E132" s="12" t="s">
        <v>9</v>
      </c>
      <c r="F132" s="13" t="s">
        <v>29</v>
      </c>
    </row>
    <row r="133" ht="43.2" spans="1:6">
      <c r="A133" s="10">
        <v>131</v>
      </c>
      <c r="B133" s="14" t="s">
        <v>149</v>
      </c>
      <c r="C133" s="10" t="s">
        <v>150</v>
      </c>
      <c r="D133" s="12">
        <v>18706329111</v>
      </c>
      <c r="E133" s="12" t="s">
        <v>9</v>
      </c>
      <c r="F133" s="13" t="s">
        <v>29</v>
      </c>
    </row>
    <row r="134" ht="43.2" spans="1:6">
      <c r="A134" s="10">
        <v>132</v>
      </c>
      <c r="B134" s="11" t="s">
        <v>151</v>
      </c>
      <c r="C134" s="10" t="s">
        <v>150</v>
      </c>
      <c r="D134" s="12">
        <v>18706329111</v>
      </c>
      <c r="E134" s="12" t="s">
        <v>9</v>
      </c>
      <c r="F134" s="13" t="s">
        <v>29</v>
      </c>
    </row>
    <row r="135" ht="43.2" spans="1:6">
      <c r="A135" s="10">
        <v>133</v>
      </c>
      <c r="B135" s="14" t="s">
        <v>152</v>
      </c>
      <c r="C135" s="10" t="s">
        <v>150</v>
      </c>
      <c r="D135" s="12">
        <v>18706329111</v>
      </c>
      <c r="E135" s="12" t="s">
        <v>9</v>
      </c>
      <c r="F135" s="13" t="s">
        <v>29</v>
      </c>
    </row>
    <row r="136" ht="43.2" spans="1:6">
      <c r="A136" s="10">
        <v>134</v>
      </c>
      <c r="B136" s="11" t="s">
        <v>153</v>
      </c>
      <c r="C136" s="10" t="s">
        <v>150</v>
      </c>
      <c r="D136" s="12">
        <v>18706329111</v>
      </c>
      <c r="E136" s="12" t="s">
        <v>9</v>
      </c>
      <c r="F136" s="13" t="s">
        <v>29</v>
      </c>
    </row>
    <row r="137" ht="43.2" spans="1:6">
      <c r="A137" s="10">
        <v>135</v>
      </c>
      <c r="B137" s="11" t="s">
        <v>154</v>
      </c>
      <c r="C137" s="10" t="s">
        <v>150</v>
      </c>
      <c r="D137" s="12">
        <v>18706329111</v>
      </c>
      <c r="E137" s="12" t="s">
        <v>9</v>
      </c>
      <c r="F137" s="13" t="s">
        <v>29</v>
      </c>
    </row>
    <row r="138" ht="43.2" spans="1:6">
      <c r="A138" s="10">
        <v>136</v>
      </c>
      <c r="B138" s="14" t="s">
        <v>155</v>
      </c>
      <c r="C138" s="10" t="s">
        <v>150</v>
      </c>
      <c r="D138" s="12">
        <v>18706329111</v>
      </c>
      <c r="E138" s="12" t="s">
        <v>9</v>
      </c>
      <c r="F138" s="13" t="s">
        <v>29</v>
      </c>
    </row>
    <row r="139" ht="43.2" spans="1:6">
      <c r="A139" s="10">
        <v>137</v>
      </c>
      <c r="B139" s="11" t="s">
        <v>156</v>
      </c>
      <c r="C139" s="10" t="s">
        <v>150</v>
      </c>
      <c r="D139" s="12">
        <v>18706329111</v>
      </c>
      <c r="E139" s="12" t="s">
        <v>9</v>
      </c>
      <c r="F139" s="13" t="s">
        <v>29</v>
      </c>
    </row>
    <row r="140" ht="43.2" spans="1:6">
      <c r="A140" s="10">
        <v>138</v>
      </c>
      <c r="B140" s="14" t="s">
        <v>157</v>
      </c>
      <c r="C140" s="10" t="s">
        <v>150</v>
      </c>
      <c r="D140" s="12">
        <v>18706329111</v>
      </c>
      <c r="E140" s="12" t="s">
        <v>9</v>
      </c>
      <c r="F140" s="13" t="s">
        <v>29</v>
      </c>
    </row>
    <row r="141" ht="43.2" spans="1:6">
      <c r="A141" s="10">
        <v>139</v>
      </c>
      <c r="B141" s="11" t="s">
        <v>158</v>
      </c>
      <c r="C141" s="10" t="s">
        <v>150</v>
      </c>
      <c r="D141" s="12">
        <v>18706329111</v>
      </c>
      <c r="E141" s="12" t="s">
        <v>9</v>
      </c>
      <c r="F141" s="13" t="s">
        <v>29</v>
      </c>
    </row>
    <row r="142" ht="43.2" spans="1:6">
      <c r="A142" s="10">
        <v>140</v>
      </c>
      <c r="B142" s="11" t="s">
        <v>159</v>
      </c>
      <c r="C142" s="10" t="s">
        <v>150</v>
      </c>
      <c r="D142" s="12">
        <v>18706329111</v>
      </c>
      <c r="E142" s="12" t="s">
        <v>9</v>
      </c>
      <c r="F142" s="13" t="s">
        <v>29</v>
      </c>
    </row>
    <row r="143" ht="43.2" spans="1:6">
      <c r="A143" s="10">
        <v>141</v>
      </c>
      <c r="B143" s="14" t="s">
        <v>160</v>
      </c>
      <c r="C143" s="10" t="s">
        <v>150</v>
      </c>
      <c r="D143" s="12">
        <v>18706329111</v>
      </c>
      <c r="E143" s="12" t="s">
        <v>9</v>
      </c>
      <c r="F143" s="13" t="s">
        <v>29</v>
      </c>
    </row>
    <row r="144" ht="43.2" spans="1:6">
      <c r="A144" s="10">
        <v>142</v>
      </c>
      <c r="B144" s="11" t="s">
        <v>161</v>
      </c>
      <c r="C144" s="10" t="s">
        <v>150</v>
      </c>
      <c r="D144" s="12">
        <v>18706329111</v>
      </c>
      <c r="E144" s="12" t="s">
        <v>9</v>
      </c>
      <c r="F144" s="13" t="s">
        <v>29</v>
      </c>
    </row>
    <row r="145" ht="43.2" spans="1:6">
      <c r="A145" s="10">
        <v>143</v>
      </c>
      <c r="B145" s="14" t="s">
        <v>162</v>
      </c>
      <c r="C145" s="10" t="s">
        <v>150</v>
      </c>
      <c r="D145" s="12">
        <v>18706329111</v>
      </c>
      <c r="E145" s="12" t="s">
        <v>9</v>
      </c>
      <c r="F145" s="13" t="s">
        <v>29</v>
      </c>
    </row>
    <row r="146" ht="43.2" spans="1:6">
      <c r="A146" s="10">
        <v>144</v>
      </c>
      <c r="B146" s="11" t="s">
        <v>163</v>
      </c>
      <c r="C146" s="10" t="s">
        <v>164</v>
      </c>
      <c r="D146" s="12">
        <v>18563279361</v>
      </c>
      <c r="E146" s="12" t="s">
        <v>9</v>
      </c>
      <c r="F146" s="13" t="s">
        <v>10</v>
      </c>
    </row>
    <row r="147" ht="43.2" spans="1:6">
      <c r="A147" s="10">
        <v>145</v>
      </c>
      <c r="B147" s="11" t="s">
        <v>165</v>
      </c>
      <c r="C147" s="10" t="s">
        <v>164</v>
      </c>
      <c r="D147" s="12">
        <v>18563279361</v>
      </c>
      <c r="E147" s="12" t="s">
        <v>9</v>
      </c>
      <c r="F147" s="13" t="s">
        <v>10</v>
      </c>
    </row>
    <row r="148" ht="43.2" spans="1:6">
      <c r="A148" s="10">
        <v>146</v>
      </c>
      <c r="B148" s="14" t="s">
        <v>166</v>
      </c>
      <c r="C148" s="10" t="s">
        <v>164</v>
      </c>
      <c r="D148" s="12">
        <v>18563279361</v>
      </c>
      <c r="E148" s="12" t="s">
        <v>9</v>
      </c>
      <c r="F148" s="13" t="s">
        <v>29</v>
      </c>
    </row>
    <row r="149" ht="43.2" spans="1:6">
      <c r="A149" s="10">
        <v>147</v>
      </c>
      <c r="B149" s="11" t="s">
        <v>167</v>
      </c>
      <c r="C149" s="10" t="s">
        <v>164</v>
      </c>
      <c r="D149" s="12">
        <v>18563279361</v>
      </c>
      <c r="E149" s="12" t="s">
        <v>9</v>
      </c>
      <c r="F149" s="13" t="s">
        <v>16</v>
      </c>
    </row>
    <row r="150" ht="43.2" spans="1:6">
      <c r="A150" s="10">
        <v>148</v>
      </c>
      <c r="B150" s="14" t="s">
        <v>168</v>
      </c>
      <c r="C150" s="10" t="s">
        <v>164</v>
      </c>
      <c r="D150" s="12">
        <v>18563279361</v>
      </c>
      <c r="E150" s="12" t="s">
        <v>9</v>
      </c>
      <c r="F150" s="13" t="s">
        <v>16</v>
      </c>
    </row>
    <row r="151" ht="43.2" spans="1:6">
      <c r="A151" s="10">
        <v>149</v>
      </c>
      <c r="B151" s="11" t="s">
        <v>169</v>
      </c>
      <c r="C151" s="10" t="s">
        <v>164</v>
      </c>
      <c r="D151" s="12">
        <v>18563279361</v>
      </c>
      <c r="E151" s="12" t="s">
        <v>9</v>
      </c>
      <c r="F151" s="13" t="s">
        <v>16</v>
      </c>
    </row>
    <row r="152" ht="43.2" spans="1:6">
      <c r="A152" s="10">
        <v>150</v>
      </c>
      <c r="B152" s="11" t="s">
        <v>170</v>
      </c>
      <c r="C152" s="10" t="s">
        <v>164</v>
      </c>
      <c r="D152" s="12">
        <v>18563279361</v>
      </c>
      <c r="E152" s="12" t="s">
        <v>9</v>
      </c>
      <c r="F152" s="13" t="s">
        <v>16</v>
      </c>
    </row>
    <row r="153" ht="43.2" spans="1:6">
      <c r="A153" s="10">
        <v>151</v>
      </c>
      <c r="B153" s="14" t="s">
        <v>171</v>
      </c>
      <c r="C153" s="10" t="s">
        <v>164</v>
      </c>
      <c r="D153" s="12">
        <v>18563279361</v>
      </c>
      <c r="E153" s="12" t="s">
        <v>9</v>
      </c>
      <c r="F153" s="13" t="s">
        <v>10</v>
      </c>
    </row>
    <row r="154" ht="43.2" spans="1:6">
      <c r="A154" s="10">
        <v>152</v>
      </c>
      <c r="B154" s="11" t="s">
        <v>172</v>
      </c>
      <c r="C154" s="10" t="s">
        <v>164</v>
      </c>
      <c r="D154" s="12">
        <v>18563279361</v>
      </c>
      <c r="E154" s="12" t="s">
        <v>9</v>
      </c>
      <c r="F154" s="13" t="s">
        <v>29</v>
      </c>
    </row>
    <row r="155" ht="43.2" spans="1:6">
      <c r="A155" s="10">
        <v>153</v>
      </c>
      <c r="B155" s="14" t="s">
        <v>173</v>
      </c>
      <c r="C155" s="10" t="s">
        <v>164</v>
      </c>
      <c r="D155" s="12">
        <v>18563279361</v>
      </c>
      <c r="E155" s="12" t="s">
        <v>9</v>
      </c>
      <c r="F155" s="13" t="s">
        <v>29</v>
      </c>
    </row>
    <row r="156" ht="43.2" spans="1:6">
      <c r="A156" s="10">
        <v>154</v>
      </c>
      <c r="B156" s="11" t="s">
        <v>174</v>
      </c>
      <c r="C156" s="10" t="s">
        <v>164</v>
      </c>
      <c r="D156" s="12">
        <v>18563279361</v>
      </c>
      <c r="E156" s="12" t="s">
        <v>9</v>
      </c>
      <c r="F156" s="13" t="s">
        <v>29</v>
      </c>
    </row>
    <row r="157" ht="43.2" spans="1:6">
      <c r="A157" s="10">
        <v>155</v>
      </c>
      <c r="B157" s="11" t="s">
        <v>175</v>
      </c>
      <c r="C157" s="10" t="s">
        <v>164</v>
      </c>
      <c r="D157" s="12">
        <v>18563279361</v>
      </c>
      <c r="E157" s="12" t="s">
        <v>9</v>
      </c>
      <c r="F157" s="13" t="s">
        <v>16</v>
      </c>
    </row>
    <row r="158" ht="43.2" spans="1:6">
      <c r="A158" s="10">
        <v>156</v>
      </c>
      <c r="B158" s="14" t="s">
        <v>176</v>
      </c>
      <c r="C158" s="10" t="s">
        <v>164</v>
      </c>
      <c r="D158" s="12">
        <v>18563279361</v>
      </c>
      <c r="E158" s="12" t="s">
        <v>9</v>
      </c>
      <c r="F158" s="13" t="s">
        <v>16</v>
      </c>
    </row>
    <row r="159" ht="43.2" spans="1:6">
      <c r="A159" s="10">
        <v>157</v>
      </c>
      <c r="B159" s="11" t="s">
        <v>177</v>
      </c>
      <c r="C159" s="10" t="s">
        <v>164</v>
      </c>
      <c r="D159" s="12">
        <v>18563279361</v>
      </c>
      <c r="E159" s="12" t="s">
        <v>9</v>
      </c>
      <c r="F159" s="13" t="s">
        <v>29</v>
      </c>
    </row>
    <row r="160" ht="43.2" spans="1:6">
      <c r="A160" s="10">
        <v>158</v>
      </c>
      <c r="B160" s="14" t="s">
        <v>178</v>
      </c>
      <c r="C160" s="10" t="s">
        <v>164</v>
      </c>
      <c r="D160" s="12">
        <v>18563279361</v>
      </c>
      <c r="E160" s="12" t="s">
        <v>9</v>
      </c>
      <c r="F160" s="13" t="s">
        <v>16</v>
      </c>
    </row>
    <row r="161" ht="43.2" spans="1:6">
      <c r="A161" s="10">
        <v>159</v>
      </c>
      <c r="B161" s="11" t="s">
        <v>179</v>
      </c>
      <c r="C161" s="10" t="s">
        <v>164</v>
      </c>
      <c r="D161" s="12">
        <v>18563279361</v>
      </c>
      <c r="E161" s="12" t="s">
        <v>9</v>
      </c>
      <c r="F161" s="13" t="s">
        <v>29</v>
      </c>
    </row>
    <row r="162" ht="43.2" spans="1:6">
      <c r="A162" s="10">
        <v>160</v>
      </c>
      <c r="B162" s="11" t="s">
        <v>180</v>
      </c>
      <c r="C162" s="10" t="s">
        <v>164</v>
      </c>
      <c r="D162" s="12">
        <v>18563279361</v>
      </c>
      <c r="E162" s="12" t="s">
        <v>9</v>
      </c>
      <c r="F162" s="13" t="s">
        <v>29</v>
      </c>
    </row>
    <row r="163" ht="43.2" spans="1:6">
      <c r="A163" s="10">
        <v>161</v>
      </c>
      <c r="B163" s="14" t="s">
        <v>181</v>
      </c>
      <c r="C163" s="10" t="s">
        <v>164</v>
      </c>
      <c r="D163" s="12">
        <v>18563279361</v>
      </c>
      <c r="E163" s="12" t="s">
        <v>9</v>
      </c>
      <c r="F163" s="13" t="s">
        <v>29</v>
      </c>
    </row>
    <row r="164" ht="43.2" spans="1:6">
      <c r="A164" s="10">
        <v>162</v>
      </c>
      <c r="B164" s="11" t="s">
        <v>182</v>
      </c>
      <c r="C164" s="10" t="s">
        <v>164</v>
      </c>
      <c r="D164" s="12">
        <v>18563279361</v>
      </c>
      <c r="E164" s="12" t="s">
        <v>9</v>
      </c>
      <c r="F164" s="13" t="s">
        <v>29</v>
      </c>
    </row>
    <row r="165" ht="43.2" spans="1:6">
      <c r="A165" s="10">
        <v>163</v>
      </c>
      <c r="B165" s="14" t="s">
        <v>183</v>
      </c>
      <c r="C165" s="10" t="s">
        <v>164</v>
      </c>
      <c r="D165" s="12">
        <v>18563279361</v>
      </c>
      <c r="E165" s="12" t="s">
        <v>9</v>
      </c>
      <c r="F165" s="13" t="s">
        <v>29</v>
      </c>
    </row>
    <row r="166" ht="43.2" spans="1:6">
      <c r="A166" s="10">
        <v>164</v>
      </c>
      <c r="B166" s="11" t="s">
        <v>184</v>
      </c>
      <c r="C166" s="10" t="s">
        <v>164</v>
      </c>
      <c r="D166" s="12">
        <v>18563279361</v>
      </c>
      <c r="E166" s="12" t="s">
        <v>9</v>
      </c>
      <c r="F166" s="13" t="s">
        <v>29</v>
      </c>
    </row>
    <row r="167" ht="43.2" spans="1:6">
      <c r="A167" s="10">
        <v>165</v>
      </c>
      <c r="B167" s="11" t="s">
        <v>185</v>
      </c>
      <c r="C167" s="10" t="s">
        <v>164</v>
      </c>
      <c r="D167" s="12">
        <v>18563279361</v>
      </c>
      <c r="E167" s="12" t="s">
        <v>9</v>
      </c>
      <c r="F167" s="13" t="s">
        <v>16</v>
      </c>
    </row>
    <row r="168" ht="43.2" spans="1:6">
      <c r="A168" s="10">
        <v>166</v>
      </c>
      <c r="B168" s="14" t="s">
        <v>186</v>
      </c>
      <c r="C168" s="10" t="s">
        <v>164</v>
      </c>
      <c r="D168" s="12">
        <v>18563279361</v>
      </c>
      <c r="E168" s="12" t="s">
        <v>9</v>
      </c>
      <c r="F168" s="13" t="s">
        <v>29</v>
      </c>
    </row>
    <row r="169" ht="43.2" spans="1:6">
      <c r="A169" s="10">
        <v>167</v>
      </c>
      <c r="B169" s="11" t="s">
        <v>187</v>
      </c>
      <c r="C169" s="10" t="s">
        <v>164</v>
      </c>
      <c r="D169" s="12">
        <v>18563279361</v>
      </c>
      <c r="E169" s="12" t="s">
        <v>9</v>
      </c>
      <c r="F169" s="13" t="s">
        <v>29</v>
      </c>
    </row>
    <row r="170" ht="43.2" spans="1:6">
      <c r="A170" s="10">
        <v>168</v>
      </c>
      <c r="B170" s="14" t="s">
        <v>188</v>
      </c>
      <c r="C170" s="10" t="s">
        <v>164</v>
      </c>
      <c r="D170" s="12">
        <v>18563279361</v>
      </c>
      <c r="E170" s="12" t="s">
        <v>9</v>
      </c>
      <c r="F170" s="13" t="s">
        <v>10</v>
      </c>
    </row>
    <row r="171" ht="43.2" spans="1:6">
      <c r="A171" s="10">
        <v>169</v>
      </c>
      <c r="B171" s="11" t="s">
        <v>189</v>
      </c>
      <c r="C171" s="10" t="s">
        <v>164</v>
      </c>
      <c r="D171" s="12">
        <v>18563279361</v>
      </c>
      <c r="E171" s="12" t="s">
        <v>9</v>
      </c>
      <c r="F171" s="13" t="s">
        <v>29</v>
      </c>
    </row>
    <row r="172" ht="43.2" spans="1:6">
      <c r="A172" s="10">
        <v>170</v>
      </c>
      <c r="B172" s="11" t="s">
        <v>190</v>
      </c>
      <c r="C172" s="10" t="s">
        <v>164</v>
      </c>
      <c r="D172" s="12">
        <v>18563279361</v>
      </c>
      <c r="E172" s="12" t="s">
        <v>9</v>
      </c>
      <c r="F172" s="13" t="s">
        <v>29</v>
      </c>
    </row>
    <row r="173" ht="43.2" spans="1:6">
      <c r="A173" s="10">
        <v>171</v>
      </c>
      <c r="B173" s="14" t="s">
        <v>191</v>
      </c>
      <c r="C173" s="10" t="s">
        <v>164</v>
      </c>
      <c r="D173" s="12">
        <v>18563279361</v>
      </c>
      <c r="E173" s="12" t="s">
        <v>9</v>
      </c>
      <c r="F173" s="13" t="s">
        <v>29</v>
      </c>
    </row>
    <row r="174" ht="43.2" spans="1:6">
      <c r="A174" s="10">
        <v>172</v>
      </c>
      <c r="B174" s="11" t="s">
        <v>192</v>
      </c>
      <c r="C174" s="10" t="s">
        <v>164</v>
      </c>
      <c r="D174" s="12">
        <v>18563279361</v>
      </c>
      <c r="E174" s="12" t="s">
        <v>9</v>
      </c>
      <c r="F174" s="13" t="s">
        <v>29</v>
      </c>
    </row>
    <row r="175" ht="43.2" spans="1:6">
      <c r="A175" s="10">
        <v>173</v>
      </c>
      <c r="B175" s="14" t="s">
        <v>193</v>
      </c>
      <c r="C175" s="10" t="s">
        <v>164</v>
      </c>
      <c r="D175" s="12">
        <v>18563279361</v>
      </c>
      <c r="E175" s="12" t="s">
        <v>9</v>
      </c>
      <c r="F175" s="13" t="s">
        <v>29</v>
      </c>
    </row>
    <row r="176" ht="43.2" spans="1:6">
      <c r="A176" s="10">
        <v>174</v>
      </c>
      <c r="B176" s="11" t="s">
        <v>194</v>
      </c>
      <c r="C176" s="10" t="s">
        <v>164</v>
      </c>
      <c r="D176" s="12">
        <v>18563279361</v>
      </c>
      <c r="E176" s="12" t="s">
        <v>9</v>
      </c>
      <c r="F176" s="13" t="s">
        <v>29</v>
      </c>
    </row>
    <row r="177" ht="43.2" spans="1:6">
      <c r="A177" s="10">
        <v>175</v>
      </c>
      <c r="B177" s="11" t="s">
        <v>195</v>
      </c>
      <c r="C177" s="10" t="s">
        <v>164</v>
      </c>
      <c r="D177" s="12">
        <v>18563279361</v>
      </c>
      <c r="E177" s="12" t="s">
        <v>9</v>
      </c>
      <c r="F177" s="13" t="s">
        <v>29</v>
      </c>
    </row>
    <row r="178" ht="43.2" spans="1:6">
      <c r="A178" s="10">
        <v>176</v>
      </c>
      <c r="B178" s="14" t="s">
        <v>196</v>
      </c>
      <c r="C178" s="10" t="s">
        <v>164</v>
      </c>
      <c r="D178" s="12">
        <v>18563279361</v>
      </c>
      <c r="E178" s="12" t="s">
        <v>9</v>
      </c>
      <c r="F178" s="13" t="s">
        <v>29</v>
      </c>
    </row>
    <row r="179" ht="43.2" spans="1:6">
      <c r="A179" s="10">
        <v>177</v>
      </c>
      <c r="B179" s="11" t="s">
        <v>197</v>
      </c>
      <c r="C179" s="10" t="s">
        <v>164</v>
      </c>
      <c r="D179" s="12">
        <v>18563279361</v>
      </c>
      <c r="E179" s="12" t="s">
        <v>9</v>
      </c>
      <c r="F179" s="13" t="s">
        <v>29</v>
      </c>
    </row>
    <row r="180" ht="43.2" spans="1:6">
      <c r="A180" s="10">
        <v>178</v>
      </c>
      <c r="B180" s="14" t="s">
        <v>198</v>
      </c>
      <c r="C180" s="10" t="s">
        <v>164</v>
      </c>
      <c r="D180" s="12">
        <v>18563279361</v>
      </c>
      <c r="E180" s="12" t="s">
        <v>9</v>
      </c>
      <c r="F180" s="13" t="s">
        <v>10</v>
      </c>
    </row>
    <row r="181" ht="43.2" spans="1:6">
      <c r="A181" s="10">
        <v>179</v>
      </c>
      <c r="B181" s="11" t="s">
        <v>199</v>
      </c>
      <c r="C181" s="10" t="s">
        <v>164</v>
      </c>
      <c r="D181" s="12">
        <v>18563279361</v>
      </c>
      <c r="E181" s="12" t="s">
        <v>9</v>
      </c>
      <c r="F181" s="13" t="s">
        <v>10</v>
      </c>
    </row>
    <row r="182" ht="43.2" spans="1:6">
      <c r="A182" s="10">
        <v>180</v>
      </c>
      <c r="B182" s="11" t="s">
        <v>200</v>
      </c>
      <c r="C182" s="10" t="s">
        <v>164</v>
      </c>
      <c r="D182" s="12">
        <v>18563279361</v>
      </c>
      <c r="E182" s="12" t="s">
        <v>9</v>
      </c>
      <c r="F182" s="13" t="s">
        <v>29</v>
      </c>
    </row>
    <row r="183" ht="43.2" spans="1:6">
      <c r="A183" s="10">
        <v>181</v>
      </c>
      <c r="B183" s="14" t="s">
        <v>201</v>
      </c>
      <c r="C183" s="10" t="s">
        <v>164</v>
      </c>
      <c r="D183" s="12">
        <v>18563279361</v>
      </c>
      <c r="E183" s="12" t="s">
        <v>9</v>
      </c>
      <c r="F183" s="13" t="s">
        <v>16</v>
      </c>
    </row>
    <row r="184" ht="43.2" spans="1:6">
      <c r="A184" s="10">
        <v>182</v>
      </c>
      <c r="B184" s="11" t="s">
        <v>202</v>
      </c>
      <c r="C184" s="10" t="s">
        <v>164</v>
      </c>
      <c r="D184" s="12">
        <v>18563279361</v>
      </c>
      <c r="E184" s="12" t="s">
        <v>9</v>
      </c>
      <c r="F184" s="13" t="s">
        <v>16</v>
      </c>
    </row>
    <row r="185" ht="43.2" spans="1:6">
      <c r="A185" s="10">
        <v>183</v>
      </c>
      <c r="B185" s="14" t="s">
        <v>203</v>
      </c>
      <c r="C185" s="10" t="s">
        <v>164</v>
      </c>
      <c r="D185" s="12">
        <v>18563279361</v>
      </c>
      <c r="E185" s="12" t="s">
        <v>9</v>
      </c>
      <c r="F185" s="13" t="s">
        <v>16</v>
      </c>
    </row>
    <row r="186" ht="43.2" spans="1:6">
      <c r="A186" s="10">
        <v>184</v>
      </c>
      <c r="B186" s="11" t="s">
        <v>204</v>
      </c>
      <c r="C186" s="10" t="s">
        <v>164</v>
      </c>
      <c r="D186" s="12">
        <v>18563279361</v>
      </c>
      <c r="E186" s="12" t="s">
        <v>9</v>
      </c>
      <c r="F186" s="13" t="s">
        <v>16</v>
      </c>
    </row>
    <row r="187" ht="43.2" spans="1:6">
      <c r="A187" s="10">
        <v>185</v>
      </c>
      <c r="B187" s="11" t="s">
        <v>205</v>
      </c>
      <c r="C187" s="10" t="s">
        <v>164</v>
      </c>
      <c r="D187" s="12">
        <v>18563279361</v>
      </c>
      <c r="E187" s="12" t="s">
        <v>9</v>
      </c>
      <c r="F187" s="13" t="s">
        <v>29</v>
      </c>
    </row>
    <row r="188" ht="43.2" spans="1:6">
      <c r="A188" s="10">
        <v>186</v>
      </c>
      <c r="B188" s="14" t="s">
        <v>206</v>
      </c>
      <c r="C188" s="10" t="s">
        <v>164</v>
      </c>
      <c r="D188" s="12">
        <v>18563279361</v>
      </c>
      <c r="E188" s="12" t="s">
        <v>9</v>
      </c>
      <c r="F188" s="13" t="s">
        <v>16</v>
      </c>
    </row>
    <row r="189" ht="43.2" spans="1:6">
      <c r="A189" s="10">
        <v>187</v>
      </c>
      <c r="B189" s="11" t="s">
        <v>207</v>
      </c>
      <c r="C189" s="10" t="s">
        <v>164</v>
      </c>
      <c r="D189" s="12">
        <v>18563279361</v>
      </c>
      <c r="E189" s="12" t="s">
        <v>9</v>
      </c>
      <c r="F189" s="13" t="s">
        <v>29</v>
      </c>
    </row>
    <row r="190" ht="43.2" spans="1:6">
      <c r="A190" s="10">
        <v>188</v>
      </c>
      <c r="B190" s="14" t="s">
        <v>208</v>
      </c>
      <c r="C190" s="10" t="s">
        <v>164</v>
      </c>
      <c r="D190" s="12">
        <v>18563279361</v>
      </c>
      <c r="E190" s="12" t="s">
        <v>9</v>
      </c>
      <c r="F190" s="13" t="s">
        <v>29</v>
      </c>
    </row>
    <row r="191" ht="43.2" spans="1:6">
      <c r="A191" s="10">
        <v>189</v>
      </c>
      <c r="B191" s="11" t="s">
        <v>209</v>
      </c>
      <c r="C191" s="10" t="s">
        <v>164</v>
      </c>
      <c r="D191" s="12">
        <v>18563279361</v>
      </c>
      <c r="E191" s="12" t="s">
        <v>9</v>
      </c>
      <c r="F191" s="13" t="s">
        <v>16</v>
      </c>
    </row>
    <row r="192" ht="43.2" spans="1:6">
      <c r="A192" s="10">
        <v>190</v>
      </c>
      <c r="B192" s="11" t="s">
        <v>210</v>
      </c>
      <c r="C192" s="10" t="s">
        <v>164</v>
      </c>
      <c r="D192" s="12">
        <v>18563279361</v>
      </c>
      <c r="E192" s="12" t="s">
        <v>9</v>
      </c>
      <c r="F192" s="13" t="s">
        <v>29</v>
      </c>
    </row>
    <row r="193" ht="43.2" spans="1:6">
      <c r="A193" s="10">
        <v>191</v>
      </c>
      <c r="B193" s="14" t="s">
        <v>211</v>
      </c>
      <c r="C193" s="10" t="s">
        <v>164</v>
      </c>
      <c r="D193" s="12">
        <v>18563279361</v>
      </c>
      <c r="E193" s="12" t="s">
        <v>9</v>
      </c>
      <c r="F193" s="13" t="s">
        <v>29</v>
      </c>
    </row>
    <row r="194" ht="43.2" spans="1:6">
      <c r="A194" s="10">
        <v>192</v>
      </c>
      <c r="B194" s="11" t="s">
        <v>212</v>
      </c>
      <c r="C194" s="10" t="s">
        <v>164</v>
      </c>
      <c r="D194" s="12">
        <v>18563279361</v>
      </c>
      <c r="E194" s="12" t="s">
        <v>9</v>
      </c>
      <c r="F194" s="13" t="s">
        <v>10</v>
      </c>
    </row>
    <row r="195" ht="43.2" spans="1:6">
      <c r="A195" s="10">
        <v>193</v>
      </c>
      <c r="B195" s="14" t="s">
        <v>213</v>
      </c>
      <c r="C195" s="10" t="s">
        <v>164</v>
      </c>
      <c r="D195" s="12">
        <v>18563279361</v>
      </c>
      <c r="E195" s="12" t="s">
        <v>9</v>
      </c>
      <c r="F195" s="13" t="s">
        <v>29</v>
      </c>
    </row>
    <row r="196" ht="43.2" spans="1:6">
      <c r="A196" s="10">
        <v>194</v>
      </c>
      <c r="B196" s="11" t="s">
        <v>214</v>
      </c>
      <c r="C196" s="10" t="s">
        <v>164</v>
      </c>
      <c r="D196" s="12">
        <v>18563279361</v>
      </c>
      <c r="E196" s="12" t="s">
        <v>9</v>
      </c>
      <c r="F196" s="13" t="s">
        <v>16</v>
      </c>
    </row>
    <row r="197" ht="43.2" spans="1:6">
      <c r="A197" s="10">
        <v>195</v>
      </c>
      <c r="B197" s="11" t="s">
        <v>215</v>
      </c>
      <c r="C197" s="10" t="s">
        <v>164</v>
      </c>
      <c r="D197" s="12">
        <v>18563279361</v>
      </c>
      <c r="E197" s="12" t="s">
        <v>9</v>
      </c>
      <c r="F197" s="13" t="s">
        <v>16</v>
      </c>
    </row>
    <row r="198" ht="43.2" spans="1:6">
      <c r="A198" s="10">
        <v>196</v>
      </c>
      <c r="B198" s="14" t="s">
        <v>216</v>
      </c>
      <c r="C198" s="10" t="s">
        <v>164</v>
      </c>
      <c r="D198" s="12">
        <v>18563279361</v>
      </c>
      <c r="E198" s="12" t="s">
        <v>9</v>
      </c>
      <c r="F198" s="13" t="s">
        <v>29</v>
      </c>
    </row>
    <row r="199" ht="43.2" spans="1:6">
      <c r="A199" s="10">
        <v>197</v>
      </c>
      <c r="B199" s="11" t="s">
        <v>217</v>
      </c>
      <c r="C199" s="10" t="s">
        <v>164</v>
      </c>
      <c r="D199" s="12">
        <v>18563279361</v>
      </c>
      <c r="E199" s="12" t="s">
        <v>9</v>
      </c>
      <c r="F199" s="13" t="s">
        <v>29</v>
      </c>
    </row>
    <row r="200" ht="43.2" spans="1:6">
      <c r="A200" s="10">
        <v>198</v>
      </c>
      <c r="B200" s="14" t="s">
        <v>218</v>
      </c>
      <c r="C200" s="10" t="s">
        <v>164</v>
      </c>
      <c r="D200" s="12">
        <v>18563279361</v>
      </c>
      <c r="E200" s="12" t="s">
        <v>9</v>
      </c>
      <c r="F200" s="13" t="s">
        <v>29</v>
      </c>
    </row>
    <row r="201" ht="43.2" spans="1:6">
      <c r="A201" s="10">
        <v>199</v>
      </c>
      <c r="B201" s="11" t="s">
        <v>219</v>
      </c>
      <c r="C201" s="10" t="s">
        <v>164</v>
      </c>
      <c r="D201" s="12">
        <v>18563279361</v>
      </c>
      <c r="E201" s="12" t="s">
        <v>9</v>
      </c>
      <c r="F201" s="13" t="s">
        <v>29</v>
      </c>
    </row>
    <row r="202" ht="43.2" spans="1:6">
      <c r="A202" s="10">
        <v>200</v>
      </c>
      <c r="B202" s="11" t="s">
        <v>220</v>
      </c>
      <c r="C202" s="10" t="s">
        <v>164</v>
      </c>
      <c r="D202" s="12">
        <v>18563279361</v>
      </c>
      <c r="E202" s="12" t="s">
        <v>9</v>
      </c>
      <c r="F202" s="13" t="s">
        <v>29</v>
      </c>
    </row>
    <row r="203" ht="43.2" spans="1:6">
      <c r="A203" s="10">
        <v>201</v>
      </c>
      <c r="B203" s="14" t="s">
        <v>221</v>
      </c>
      <c r="C203" s="10" t="s">
        <v>164</v>
      </c>
      <c r="D203" s="12">
        <v>18563279361</v>
      </c>
      <c r="E203" s="12" t="s">
        <v>9</v>
      </c>
      <c r="F203" s="13" t="s">
        <v>10</v>
      </c>
    </row>
    <row r="204" ht="43.2" spans="1:6">
      <c r="A204" s="10">
        <v>202</v>
      </c>
      <c r="B204" s="11" t="s">
        <v>222</v>
      </c>
      <c r="C204" s="10" t="s">
        <v>164</v>
      </c>
      <c r="D204" s="12">
        <v>18563279361</v>
      </c>
      <c r="E204" s="12" t="s">
        <v>9</v>
      </c>
      <c r="F204" s="13" t="s">
        <v>29</v>
      </c>
    </row>
    <row r="205" ht="43.2" spans="1:6">
      <c r="A205" s="10">
        <v>203</v>
      </c>
      <c r="B205" s="14" t="s">
        <v>223</v>
      </c>
      <c r="C205" s="10" t="s">
        <v>164</v>
      </c>
      <c r="D205" s="12">
        <v>18563279361</v>
      </c>
      <c r="E205" s="12" t="s">
        <v>9</v>
      </c>
      <c r="F205" s="13" t="s">
        <v>29</v>
      </c>
    </row>
    <row r="206" ht="43.2" spans="1:6">
      <c r="A206" s="10">
        <v>204</v>
      </c>
      <c r="B206" s="11" t="s">
        <v>224</v>
      </c>
      <c r="C206" s="10" t="s">
        <v>164</v>
      </c>
      <c r="D206" s="12">
        <v>18563279361</v>
      </c>
      <c r="E206" s="12" t="s">
        <v>9</v>
      </c>
      <c r="F206" s="13" t="s">
        <v>16</v>
      </c>
    </row>
    <row r="207" ht="43.2" spans="1:6">
      <c r="A207" s="10">
        <v>205</v>
      </c>
      <c r="B207" s="11" t="s">
        <v>225</v>
      </c>
      <c r="C207" s="10" t="s">
        <v>164</v>
      </c>
      <c r="D207" s="12">
        <v>18563279361</v>
      </c>
      <c r="E207" s="12" t="s">
        <v>9</v>
      </c>
      <c r="F207" s="13" t="s">
        <v>29</v>
      </c>
    </row>
    <row r="208" ht="43.2" spans="1:6">
      <c r="A208" s="10">
        <v>206</v>
      </c>
      <c r="B208" s="14" t="s">
        <v>226</v>
      </c>
      <c r="C208" s="10" t="s">
        <v>164</v>
      </c>
      <c r="D208" s="12">
        <v>18563279361</v>
      </c>
      <c r="E208" s="12" t="s">
        <v>9</v>
      </c>
      <c r="F208" s="13" t="s">
        <v>29</v>
      </c>
    </row>
    <row r="209" ht="43.2" spans="1:6">
      <c r="A209" s="10">
        <v>207</v>
      </c>
      <c r="B209" s="11" t="s">
        <v>227</v>
      </c>
      <c r="C209" s="10" t="s">
        <v>164</v>
      </c>
      <c r="D209" s="12">
        <v>18563279361</v>
      </c>
      <c r="E209" s="12" t="s">
        <v>9</v>
      </c>
      <c r="F209" s="13" t="s">
        <v>16</v>
      </c>
    </row>
    <row r="210" ht="43.2" spans="1:6">
      <c r="A210" s="10">
        <v>208</v>
      </c>
      <c r="B210" s="14" t="s">
        <v>228</v>
      </c>
      <c r="C210" s="10" t="s">
        <v>164</v>
      </c>
      <c r="D210" s="12">
        <v>18563279361</v>
      </c>
      <c r="E210" s="12" t="s">
        <v>9</v>
      </c>
      <c r="F210" s="13" t="s">
        <v>10</v>
      </c>
    </row>
    <row r="211" ht="43.2" spans="1:6">
      <c r="A211" s="10">
        <v>209</v>
      </c>
      <c r="B211" s="11" t="s">
        <v>229</v>
      </c>
      <c r="C211" s="10" t="s">
        <v>164</v>
      </c>
      <c r="D211" s="12">
        <v>18563279361</v>
      </c>
      <c r="E211" s="12" t="s">
        <v>9</v>
      </c>
      <c r="F211" s="13" t="s">
        <v>29</v>
      </c>
    </row>
    <row r="212" ht="43.2" spans="1:6">
      <c r="A212" s="10">
        <v>210</v>
      </c>
      <c r="B212" s="11" t="s">
        <v>230</v>
      </c>
      <c r="C212" s="10" t="s">
        <v>164</v>
      </c>
      <c r="D212" s="12">
        <v>18563279361</v>
      </c>
      <c r="E212" s="12" t="s">
        <v>9</v>
      </c>
      <c r="F212" s="13" t="s">
        <v>29</v>
      </c>
    </row>
    <row r="213" ht="43.2" spans="1:6">
      <c r="A213" s="10">
        <v>211</v>
      </c>
      <c r="B213" s="14" t="s">
        <v>231</v>
      </c>
      <c r="C213" s="10" t="s">
        <v>164</v>
      </c>
      <c r="D213" s="12">
        <v>18563279361</v>
      </c>
      <c r="E213" s="12" t="s">
        <v>9</v>
      </c>
      <c r="F213" s="13" t="s">
        <v>16</v>
      </c>
    </row>
    <row r="214" ht="43.2" spans="1:6">
      <c r="A214" s="10">
        <v>212</v>
      </c>
      <c r="B214" s="11" t="s">
        <v>232</v>
      </c>
      <c r="C214" s="10" t="s">
        <v>164</v>
      </c>
      <c r="D214" s="12">
        <v>18563279361</v>
      </c>
      <c r="E214" s="12" t="s">
        <v>9</v>
      </c>
      <c r="F214" s="13" t="s">
        <v>16</v>
      </c>
    </row>
    <row r="215" ht="43.2" spans="1:6">
      <c r="A215" s="10">
        <v>213</v>
      </c>
      <c r="B215" s="14" t="s">
        <v>233</v>
      </c>
      <c r="C215" s="10" t="s">
        <v>164</v>
      </c>
      <c r="D215" s="12">
        <v>18563279361</v>
      </c>
      <c r="E215" s="12" t="s">
        <v>9</v>
      </c>
      <c r="F215" s="13" t="s">
        <v>29</v>
      </c>
    </row>
    <row r="216" ht="43.2" spans="1:6">
      <c r="A216" s="10">
        <v>214</v>
      </c>
      <c r="B216" s="11" t="s">
        <v>234</v>
      </c>
      <c r="C216" s="10" t="s">
        <v>164</v>
      </c>
      <c r="D216" s="12">
        <v>18563279361</v>
      </c>
      <c r="E216" s="12" t="s">
        <v>9</v>
      </c>
      <c r="F216" s="13" t="s">
        <v>29</v>
      </c>
    </row>
    <row r="217" ht="43.2" spans="1:6">
      <c r="A217" s="10">
        <v>215</v>
      </c>
      <c r="B217" s="11" t="s">
        <v>235</v>
      </c>
      <c r="C217" s="10" t="s">
        <v>164</v>
      </c>
      <c r="D217" s="12">
        <v>18563279361</v>
      </c>
      <c r="E217" s="12" t="s">
        <v>9</v>
      </c>
      <c r="F217" s="13" t="s">
        <v>29</v>
      </c>
    </row>
    <row r="218" ht="43.2" spans="1:6">
      <c r="A218" s="10">
        <v>216</v>
      </c>
      <c r="B218" s="14" t="s">
        <v>236</v>
      </c>
      <c r="C218" s="10" t="s">
        <v>164</v>
      </c>
      <c r="D218" s="12">
        <v>18563279361</v>
      </c>
      <c r="E218" s="12" t="s">
        <v>9</v>
      </c>
      <c r="F218" s="13" t="s">
        <v>29</v>
      </c>
    </row>
    <row r="219" ht="43.2" spans="1:6">
      <c r="A219" s="10">
        <v>217</v>
      </c>
      <c r="B219" s="11" t="s">
        <v>237</v>
      </c>
      <c r="C219" s="10" t="s">
        <v>164</v>
      </c>
      <c r="D219" s="12">
        <v>18563279361</v>
      </c>
      <c r="E219" s="12" t="s">
        <v>9</v>
      </c>
      <c r="F219" s="13" t="s">
        <v>29</v>
      </c>
    </row>
    <row r="220" ht="43.2" spans="1:6">
      <c r="A220" s="10">
        <v>218</v>
      </c>
      <c r="B220" s="14" t="s">
        <v>238</v>
      </c>
      <c r="C220" s="10" t="s">
        <v>164</v>
      </c>
      <c r="D220" s="12">
        <v>18563279361</v>
      </c>
      <c r="E220" s="12" t="s">
        <v>9</v>
      </c>
      <c r="F220" s="13" t="s">
        <v>29</v>
      </c>
    </row>
    <row r="221" ht="43.2" spans="1:6">
      <c r="A221" s="10">
        <v>219</v>
      </c>
      <c r="B221" s="11" t="s">
        <v>239</v>
      </c>
      <c r="C221" s="10" t="s">
        <v>164</v>
      </c>
      <c r="D221" s="12">
        <v>18563279361</v>
      </c>
      <c r="E221" s="12" t="s">
        <v>9</v>
      </c>
      <c r="F221" s="13" t="s">
        <v>29</v>
      </c>
    </row>
    <row r="222" ht="43.2" spans="1:6">
      <c r="A222" s="10">
        <v>220</v>
      </c>
      <c r="B222" s="11" t="s">
        <v>240</v>
      </c>
      <c r="C222" s="10" t="s">
        <v>164</v>
      </c>
      <c r="D222" s="12">
        <v>18563279361</v>
      </c>
      <c r="E222" s="12" t="s">
        <v>9</v>
      </c>
      <c r="F222" s="13" t="s">
        <v>29</v>
      </c>
    </row>
    <row r="223" ht="43.2" spans="1:6">
      <c r="A223" s="10">
        <v>221</v>
      </c>
      <c r="B223" s="14" t="s">
        <v>241</v>
      </c>
      <c r="C223" s="10" t="s">
        <v>164</v>
      </c>
      <c r="D223" s="12">
        <v>18563279361</v>
      </c>
      <c r="E223" s="12" t="s">
        <v>9</v>
      </c>
      <c r="F223" s="13" t="s">
        <v>29</v>
      </c>
    </row>
    <row r="224" ht="43.2" spans="1:6">
      <c r="A224" s="10">
        <v>222</v>
      </c>
      <c r="B224" s="11" t="s">
        <v>242</v>
      </c>
      <c r="C224" s="10" t="s">
        <v>164</v>
      </c>
      <c r="D224" s="12">
        <v>18563279361</v>
      </c>
      <c r="E224" s="12" t="s">
        <v>9</v>
      </c>
      <c r="F224" s="13" t="s">
        <v>29</v>
      </c>
    </row>
    <row r="225" ht="43.2" spans="1:6">
      <c r="A225" s="10">
        <v>223</v>
      </c>
      <c r="B225" s="14" t="s">
        <v>243</v>
      </c>
      <c r="C225" s="10" t="s">
        <v>164</v>
      </c>
      <c r="D225" s="12">
        <v>18563279361</v>
      </c>
      <c r="E225" s="12" t="s">
        <v>9</v>
      </c>
      <c r="F225" s="13" t="s">
        <v>10</v>
      </c>
    </row>
    <row r="226" ht="43.2" spans="1:6">
      <c r="A226" s="10">
        <v>224</v>
      </c>
      <c r="B226" s="14" t="s">
        <v>244</v>
      </c>
      <c r="C226" s="10" t="s">
        <v>164</v>
      </c>
      <c r="D226" s="12">
        <v>18563279361</v>
      </c>
      <c r="E226" s="12" t="s">
        <v>9</v>
      </c>
      <c r="F226" s="13"/>
    </row>
    <row r="227" ht="43.2" spans="1:6">
      <c r="A227" s="10">
        <v>225</v>
      </c>
      <c r="B227" s="11" t="s">
        <v>245</v>
      </c>
      <c r="C227" s="10" t="s">
        <v>246</v>
      </c>
      <c r="D227" s="15" t="s">
        <v>247</v>
      </c>
      <c r="E227" s="12" t="s">
        <v>9</v>
      </c>
      <c r="F227" s="13" t="s">
        <v>10</v>
      </c>
    </row>
    <row r="228" ht="43.2" spans="1:6">
      <c r="A228" s="10">
        <v>226</v>
      </c>
      <c r="B228" s="14" t="s">
        <v>248</v>
      </c>
      <c r="C228" s="10" t="s">
        <v>246</v>
      </c>
      <c r="D228" s="15" t="s">
        <v>247</v>
      </c>
      <c r="E228" s="12" t="s">
        <v>9</v>
      </c>
      <c r="F228" s="13" t="s">
        <v>10</v>
      </c>
    </row>
    <row r="229" ht="43.2" spans="1:6">
      <c r="A229" s="10">
        <v>227</v>
      </c>
      <c r="B229" s="11" t="s">
        <v>249</v>
      </c>
      <c r="C229" s="10" t="s">
        <v>246</v>
      </c>
      <c r="D229" s="15" t="s">
        <v>247</v>
      </c>
      <c r="E229" s="12" t="s">
        <v>9</v>
      </c>
      <c r="F229" s="13" t="s">
        <v>10</v>
      </c>
    </row>
    <row r="230" ht="43.2" spans="1:6">
      <c r="A230" s="10">
        <v>228</v>
      </c>
      <c r="B230" s="11" t="s">
        <v>250</v>
      </c>
      <c r="C230" s="10" t="s">
        <v>246</v>
      </c>
      <c r="D230" s="15" t="s">
        <v>247</v>
      </c>
      <c r="E230" s="12" t="s">
        <v>9</v>
      </c>
      <c r="F230" s="13" t="s">
        <v>10</v>
      </c>
    </row>
    <row r="231" ht="43.2" spans="1:6">
      <c r="A231" s="10">
        <v>229</v>
      </c>
      <c r="B231" s="14" t="s">
        <v>251</v>
      </c>
      <c r="C231" s="10" t="s">
        <v>246</v>
      </c>
      <c r="D231" s="15" t="s">
        <v>247</v>
      </c>
      <c r="E231" s="12" t="s">
        <v>9</v>
      </c>
      <c r="F231" s="13" t="s">
        <v>10</v>
      </c>
    </row>
    <row r="232" ht="43.2" spans="1:6">
      <c r="A232" s="10">
        <v>230</v>
      </c>
      <c r="B232" s="11" t="s">
        <v>252</v>
      </c>
      <c r="C232" s="10" t="s">
        <v>246</v>
      </c>
      <c r="D232" s="15" t="s">
        <v>247</v>
      </c>
      <c r="E232" s="12" t="s">
        <v>9</v>
      </c>
      <c r="F232" s="13" t="s">
        <v>10</v>
      </c>
    </row>
    <row r="233" ht="43.2" spans="1:6">
      <c r="A233" s="10">
        <v>231</v>
      </c>
      <c r="B233" s="14" t="s">
        <v>253</v>
      </c>
      <c r="C233" s="10" t="s">
        <v>246</v>
      </c>
      <c r="D233" s="15" t="s">
        <v>247</v>
      </c>
      <c r="E233" s="12" t="s">
        <v>9</v>
      </c>
      <c r="F233" s="13" t="s">
        <v>10</v>
      </c>
    </row>
    <row r="234" ht="43.2" spans="1:6">
      <c r="A234" s="10">
        <v>232</v>
      </c>
      <c r="B234" s="11" t="s">
        <v>254</v>
      </c>
      <c r="C234" s="10" t="s">
        <v>246</v>
      </c>
      <c r="D234" s="15" t="s">
        <v>247</v>
      </c>
      <c r="E234" s="12" t="s">
        <v>9</v>
      </c>
      <c r="F234" s="13" t="s">
        <v>10</v>
      </c>
    </row>
    <row r="235" ht="43.2" spans="1:6">
      <c r="A235" s="10">
        <v>233</v>
      </c>
      <c r="B235" s="11" t="s">
        <v>255</v>
      </c>
      <c r="C235" s="10" t="s">
        <v>246</v>
      </c>
      <c r="D235" s="15" t="s">
        <v>247</v>
      </c>
      <c r="E235" s="12" t="s">
        <v>9</v>
      </c>
      <c r="F235" s="13" t="s">
        <v>10</v>
      </c>
    </row>
    <row r="236" ht="43.2" spans="1:6">
      <c r="A236" s="10">
        <v>234</v>
      </c>
      <c r="B236" s="14" t="s">
        <v>256</v>
      </c>
      <c r="C236" s="10" t="s">
        <v>246</v>
      </c>
      <c r="D236" s="15" t="s">
        <v>247</v>
      </c>
      <c r="E236" s="12" t="s">
        <v>9</v>
      </c>
      <c r="F236" s="13" t="s">
        <v>10</v>
      </c>
    </row>
    <row r="237" ht="43.2" spans="1:6">
      <c r="A237" s="10">
        <v>235</v>
      </c>
      <c r="B237" s="11" t="s">
        <v>257</v>
      </c>
      <c r="C237" s="10" t="s">
        <v>246</v>
      </c>
      <c r="D237" s="15" t="s">
        <v>247</v>
      </c>
      <c r="E237" s="12" t="s">
        <v>9</v>
      </c>
      <c r="F237" s="13" t="s">
        <v>10</v>
      </c>
    </row>
    <row r="238" ht="43.2" spans="1:6">
      <c r="A238" s="10">
        <v>236</v>
      </c>
      <c r="B238" s="14" t="s">
        <v>258</v>
      </c>
      <c r="C238" s="10" t="s">
        <v>246</v>
      </c>
      <c r="D238" s="15" t="s">
        <v>247</v>
      </c>
      <c r="E238" s="12" t="s">
        <v>9</v>
      </c>
      <c r="F238" s="13" t="s">
        <v>10</v>
      </c>
    </row>
    <row r="239" ht="43.2" spans="1:6">
      <c r="A239" s="10">
        <v>237</v>
      </c>
      <c r="B239" s="11" t="s">
        <v>259</v>
      </c>
      <c r="C239" s="10" t="s">
        <v>246</v>
      </c>
      <c r="D239" s="15" t="s">
        <v>247</v>
      </c>
      <c r="E239" s="12" t="s">
        <v>9</v>
      </c>
      <c r="F239" s="13" t="s">
        <v>10</v>
      </c>
    </row>
    <row r="240" ht="43.2" spans="1:6">
      <c r="A240" s="10">
        <v>238</v>
      </c>
      <c r="B240" s="11" t="s">
        <v>260</v>
      </c>
      <c r="C240" s="10" t="s">
        <v>246</v>
      </c>
      <c r="D240" s="15" t="s">
        <v>247</v>
      </c>
      <c r="E240" s="12" t="s">
        <v>9</v>
      </c>
      <c r="F240" s="13" t="s">
        <v>16</v>
      </c>
    </row>
    <row r="241" ht="43.2" spans="1:6">
      <c r="A241" s="10">
        <v>239</v>
      </c>
      <c r="B241" s="14" t="s">
        <v>261</v>
      </c>
      <c r="C241" s="10" t="s">
        <v>246</v>
      </c>
      <c r="D241" s="15" t="s">
        <v>247</v>
      </c>
      <c r="E241" s="12" t="s">
        <v>9</v>
      </c>
      <c r="F241" s="13" t="s">
        <v>16</v>
      </c>
    </row>
    <row r="242" ht="43.2" spans="1:6">
      <c r="A242" s="10">
        <v>240</v>
      </c>
      <c r="B242" s="11" t="s">
        <v>262</v>
      </c>
      <c r="C242" s="10" t="s">
        <v>246</v>
      </c>
      <c r="D242" s="15" t="s">
        <v>247</v>
      </c>
      <c r="E242" s="12" t="s">
        <v>9</v>
      </c>
      <c r="F242" s="13" t="s">
        <v>16</v>
      </c>
    </row>
    <row r="243" ht="43.2" spans="1:6">
      <c r="A243" s="10">
        <v>241</v>
      </c>
      <c r="B243" s="14" t="s">
        <v>263</v>
      </c>
      <c r="C243" s="10" t="s">
        <v>246</v>
      </c>
      <c r="D243" s="15" t="s">
        <v>247</v>
      </c>
      <c r="E243" s="12" t="s">
        <v>9</v>
      </c>
      <c r="F243" s="13" t="s">
        <v>16</v>
      </c>
    </row>
    <row r="244" ht="43.2" spans="1:6">
      <c r="A244" s="10">
        <v>242</v>
      </c>
      <c r="B244" s="11" t="s">
        <v>264</v>
      </c>
      <c r="C244" s="10" t="s">
        <v>246</v>
      </c>
      <c r="D244" s="15" t="s">
        <v>247</v>
      </c>
      <c r="E244" s="12" t="s">
        <v>9</v>
      </c>
      <c r="F244" s="13" t="s">
        <v>16</v>
      </c>
    </row>
    <row r="245" ht="43.2" spans="1:6">
      <c r="A245" s="10">
        <v>243</v>
      </c>
      <c r="B245" s="11" t="s">
        <v>265</v>
      </c>
      <c r="C245" s="10" t="s">
        <v>246</v>
      </c>
      <c r="D245" s="15" t="s">
        <v>247</v>
      </c>
      <c r="E245" s="12" t="s">
        <v>9</v>
      </c>
      <c r="F245" s="13" t="s">
        <v>16</v>
      </c>
    </row>
    <row r="246" ht="43.2" spans="1:6">
      <c r="A246" s="10">
        <v>244</v>
      </c>
      <c r="B246" s="14" t="s">
        <v>266</v>
      </c>
      <c r="C246" s="10" t="s">
        <v>246</v>
      </c>
      <c r="D246" s="15" t="s">
        <v>247</v>
      </c>
      <c r="E246" s="12" t="s">
        <v>9</v>
      </c>
      <c r="F246" s="13" t="s">
        <v>16</v>
      </c>
    </row>
    <row r="247" ht="43.2" spans="1:6">
      <c r="A247" s="10">
        <v>245</v>
      </c>
      <c r="B247" s="11" t="s">
        <v>267</v>
      </c>
      <c r="C247" s="10" t="s">
        <v>246</v>
      </c>
      <c r="D247" s="15" t="s">
        <v>247</v>
      </c>
      <c r="E247" s="12" t="s">
        <v>9</v>
      </c>
      <c r="F247" s="13" t="s">
        <v>16</v>
      </c>
    </row>
    <row r="248" ht="43.2" spans="1:6">
      <c r="A248" s="10">
        <v>246</v>
      </c>
      <c r="B248" s="14" t="s">
        <v>268</v>
      </c>
      <c r="C248" s="10" t="s">
        <v>246</v>
      </c>
      <c r="D248" s="15" t="s">
        <v>247</v>
      </c>
      <c r="E248" s="12" t="s">
        <v>9</v>
      </c>
      <c r="F248" s="13" t="s">
        <v>16</v>
      </c>
    </row>
    <row r="249" ht="43.2" spans="1:6">
      <c r="A249" s="10">
        <v>247</v>
      </c>
      <c r="B249" s="11" t="s">
        <v>269</v>
      </c>
      <c r="C249" s="10" t="s">
        <v>246</v>
      </c>
      <c r="D249" s="15" t="s">
        <v>247</v>
      </c>
      <c r="E249" s="12" t="s">
        <v>9</v>
      </c>
      <c r="F249" s="13" t="s">
        <v>16</v>
      </c>
    </row>
    <row r="250" ht="43.2" spans="1:6">
      <c r="A250" s="10">
        <v>248</v>
      </c>
      <c r="B250" s="11" t="s">
        <v>270</v>
      </c>
      <c r="C250" s="10" t="s">
        <v>246</v>
      </c>
      <c r="D250" s="15" t="s">
        <v>247</v>
      </c>
      <c r="E250" s="12" t="s">
        <v>9</v>
      </c>
      <c r="F250" s="13" t="s">
        <v>16</v>
      </c>
    </row>
    <row r="251" ht="43.2" spans="1:6">
      <c r="A251" s="10">
        <v>249</v>
      </c>
      <c r="B251" s="14" t="s">
        <v>271</v>
      </c>
      <c r="C251" s="10" t="s">
        <v>246</v>
      </c>
      <c r="D251" s="15" t="s">
        <v>247</v>
      </c>
      <c r="E251" s="12" t="s">
        <v>9</v>
      </c>
      <c r="F251" s="13" t="s">
        <v>16</v>
      </c>
    </row>
    <row r="252" ht="43.2" spans="1:6">
      <c r="A252" s="10">
        <v>250</v>
      </c>
      <c r="B252" s="11" t="s">
        <v>272</v>
      </c>
      <c r="C252" s="10" t="s">
        <v>246</v>
      </c>
      <c r="D252" s="15" t="s">
        <v>247</v>
      </c>
      <c r="E252" s="12" t="s">
        <v>9</v>
      </c>
      <c r="F252" s="13" t="s">
        <v>16</v>
      </c>
    </row>
    <row r="253" ht="43.2" spans="1:6">
      <c r="A253" s="10">
        <v>251</v>
      </c>
      <c r="B253" s="14" t="s">
        <v>273</v>
      </c>
      <c r="C253" s="10" t="s">
        <v>246</v>
      </c>
      <c r="D253" s="15" t="s">
        <v>247</v>
      </c>
      <c r="E253" s="12" t="s">
        <v>9</v>
      </c>
      <c r="F253" s="13" t="s">
        <v>16</v>
      </c>
    </row>
    <row r="254" ht="43.2" spans="1:6">
      <c r="A254" s="10">
        <v>252</v>
      </c>
      <c r="B254" s="11" t="s">
        <v>274</v>
      </c>
      <c r="C254" s="10" t="s">
        <v>246</v>
      </c>
      <c r="D254" s="15" t="s">
        <v>247</v>
      </c>
      <c r="E254" s="12" t="s">
        <v>9</v>
      </c>
      <c r="F254" s="13" t="s">
        <v>16</v>
      </c>
    </row>
    <row r="255" ht="43.2" spans="1:6">
      <c r="A255" s="10">
        <v>253</v>
      </c>
      <c r="B255" s="11" t="s">
        <v>275</v>
      </c>
      <c r="C255" s="10" t="s">
        <v>246</v>
      </c>
      <c r="D255" s="15" t="s">
        <v>247</v>
      </c>
      <c r="E255" s="12" t="s">
        <v>9</v>
      </c>
      <c r="F255" s="13" t="s">
        <v>16</v>
      </c>
    </row>
    <row r="256" ht="43.2" spans="1:6">
      <c r="A256" s="10">
        <v>254</v>
      </c>
      <c r="B256" s="14" t="s">
        <v>276</v>
      </c>
      <c r="C256" s="10" t="s">
        <v>246</v>
      </c>
      <c r="D256" s="15" t="s">
        <v>247</v>
      </c>
      <c r="E256" s="12" t="s">
        <v>9</v>
      </c>
      <c r="F256" s="13" t="s">
        <v>16</v>
      </c>
    </row>
    <row r="257" ht="43.2" spans="1:6">
      <c r="A257" s="10">
        <v>255</v>
      </c>
      <c r="B257" s="11" t="s">
        <v>277</v>
      </c>
      <c r="C257" s="10" t="s">
        <v>246</v>
      </c>
      <c r="D257" s="15" t="s">
        <v>247</v>
      </c>
      <c r="E257" s="12" t="s">
        <v>9</v>
      </c>
      <c r="F257" s="13" t="s">
        <v>16</v>
      </c>
    </row>
    <row r="258" ht="43.2" spans="1:6">
      <c r="A258" s="10">
        <v>256</v>
      </c>
      <c r="B258" s="14" t="s">
        <v>278</v>
      </c>
      <c r="C258" s="10" t="s">
        <v>246</v>
      </c>
      <c r="D258" s="15" t="s">
        <v>247</v>
      </c>
      <c r="E258" s="12" t="s">
        <v>9</v>
      </c>
      <c r="F258" s="13" t="s">
        <v>16</v>
      </c>
    </row>
    <row r="259" ht="43.2" spans="1:6">
      <c r="A259" s="10">
        <v>257</v>
      </c>
      <c r="B259" s="11" t="s">
        <v>279</v>
      </c>
      <c r="C259" s="10" t="s">
        <v>280</v>
      </c>
      <c r="D259" s="15" t="s">
        <v>281</v>
      </c>
      <c r="E259" s="12" t="s">
        <v>9</v>
      </c>
      <c r="F259" s="13" t="s">
        <v>29</v>
      </c>
    </row>
    <row r="260" ht="43.2" spans="1:6">
      <c r="A260" s="10">
        <v>258</v>
      </c>
      <c r="B260" s="11" t="s">
        <v>282</v>
      </c>
      <c r="C260" s="10" t="s">
        <v>280</v>
      </c>
      <c r="D260" s="15" t="s">
        <v>281</v>
      </c>
      <c r="E260" s="12" t="s">
        <v>9</v>
      </c>
      <c r="F260" s="13" t="s">
        <v>29</v>
      </c>
    </row>
    <row r="261" ht="43.2" spans="1:6">
      <c r="A261" s="10">
        <v>259</v>
      </c>
      <c r="B261" s="14" t="s">
        <v>283</v>
      </c>
      <c r="C261" s="10" t="s">
        <v>280</v>
      </c>
      <c r="D261" s="15" t="s">
        <v>281</v>
      </c>
      <c r="E261" s="12" t="s">
        <v>9</v>
      </c>
      <c r="F261" s="13" t="s">
        <v>29</v>
      </c>
    </row>
    <row r="262" ht="43.2" spans="1:6">
      <c r="A262" s="10">
        <v>260</v>
      </c>
      <c r="B262" s="11" t="s">
        <v>284</v>
      </c>
      <c r="C262" s="10" t="s">
        <v>280</v>
      </c>
      <c r="D262" s="15" t="s">
        <v>281</v>
      </c>
      <c r="E262" s="12" t="s">
        <v>9</v>
      </c>
      <c r="F262" s="13" t="s">
        <v>29</v>
      </c>
    </row>
    <row r="263" ht="43.2" spans="1:6">
      <c r="A263" s="10">
        <v>261</v>
      </c>
      <c r="B263" s="14" t="s">
        <v>285</v>
      </c>
      <c r="C263" s="10" t="s">
        <v>280</v>
      </c>
      <c r="D263" s="15" t="s">
        <v>281</v>
      </c>
      <c r="E263" s="12" t="s">
        <v>9</v>
      </c>
      <c r="F263" s="13" t="s">
        <v>29</v>
      </c>
    </row>
    <row r="264" ht="43.2" spans="1:6">
      <c r="A264" s="10">
        <v>262</v>
      </c>
      <c r="B264" s="11" t="s">
        <v>286</v>
      </c>
      <c r="C264" s="10" t="s">
        <v>280</v>
      </c>
      <c r="D264" s="15" t="s">
        <v>281</v>
      </c>
      <c r="E264" s="12" t="s">
        <v>9</v>
      </c>
      <c r="F264" s="13" t="s">
        <v>29</v>
      </c>
    </row>
    <row r="265" ht="43.2" spans="1:6">
      <c r="A265" s="10">
        <v>263</v>
      </c>
      <c r="B265" s="11" t="s">
        <v>287</v>
      </c>
      <c r="C265" s="10" t="s">
        <v>280</v>
      </c>
      <c r="D265" s="15" t="s">
        <v>281</v>
      </c>
      <c r="E265" s="12" t="s">
        <v>9</v>
      </c>
      <c r="F265" s="13" t="s">
        <v>29</v>
      </c>
    </row>
    <row r="266" ht="43.2" spans="1:6">
      <c r="A266" s="10">
        <v>264</v>
      </c>
      <c r="B266" s="14" t="s">
        <v>288</v>
      </c>
      <c r="C266" s="10" t="s">
        <v>280</v>
      </c>
      <c r="D266" s="15" t="s">
        <v>281</v>
      </c>
      <c r="E266" s="12" t="s">
        <v>9</v>
      </c>
      <c r="F266" s="13" t="s">
        <v>29</v>
      </c>
    </row>
    <row r="267" ht="43.2" spans="1:6">
      <c r="A267" s="10">
        <v>265</v>
      </c>
      <c r="B267" s="11" t="s">
        <v>289</v>
      </c>
      <c r="C267" s="10" t="s">
        <v>280</v>
      </c>
      <c r="D267" s="15" t="s">
        <v>281</v>
      </c>
      <c r="E267" s="12" t="s">
        <v>9</v>
      </c>
      <c r="F267" s="13" t="s">
        <v>29</v>
      </c>
    </row>
    <row r="268" ht="43.2" spans="1:6">
      <c r="A268" s="10">
        <v>266</v>
      </c>
      <c r="B268" s="14" t="s">
        <v>290</v>
      </c>
      <c r="C268" s="10" t="s">
        <v>280</v>
      </c>
      <c r="D268" s="15" t="s">
        <v>281</v>
      </c>
      <c r="E268" s="12" t="s">
        <v>9</v>
      </c>
      <c r="F268" s="13" t="s">
        <v>29</v>
      </c>
    </row>
    <row r="269" ht="43.2" spans="1:6">
      <c r="A269" s="10">
        <v>267</v>
      </c>
      <c r="B269" s="11" t="s">
        <v>291</v>
      </c>
      <c r="C269" s="10" t="s">
        <v>280</v>
      </c>
      <c r="D269" s="15" t="s">
        <v>281</v>
      </c>
      <c r="E269" s="12" t="s">
        <v>9</v>
      </c>
      <c r="F269" s="13" t="s">
        <v>29</v>
      </c>
    </row>
    <row r="270" ht="43.2" spans="1:6">
      <c r="A270" s="10">
        <v>268</v>
      </c>
      <c r="B270" s="11" t="s">
        <v>292</v>
      </c>
      <c r="C270" s="10" t="s">
        <v>280</v>
      </c>
      <c r="D270" s="15" t="s">
        <v>281</v>
      </c>
      <c r="E270" s="12" t="s">
        <v>9</v>
      </c>
      <c r="F270" s="13" t="s">
        <v>29</v>
      </c>
    </row>
    <row r="271" ht="43.2" spans="1:6">
      <c r="A271" s="10">
        <v>269</v>
      </c>
      <c r="B271" s="14" t="s">
        <v>293</v>
      </c>
      <c r="C271" s="10" t="s">
        <v>280</v>
      </c>
      <c r="D271" s="15" t="s">
        <v>281</v>
      </c>
      <c r="E271" s="12" t="s">
        <v>9</v>
      </c>
      <c r="F271" s="13" t="s">
        <v>29</v>
      </c>
    </row>
    <row r="272" ht="43.2" spans="1:6">
      <c r="A272" s="10">
        <v>270</v>
      </c>
      <c r="B272" s="11" t="s">
        <v>294</v>
      </c>
      <c r="C272" s="10" t="s">
        <v>280</v>
      </c>
      <c r="D272" s="15" t="s">
        <v>281</v>
      </c>
      <c r="E272" s="12" t="s">
        <v>9</v>
      </c>
      <c r="F272" s="13" t="s">
        <v>29</v>
      </c>
    </row>
    <row r="273" ht="43.2" spans="1:6">
      <c r="A273" s="10">
        <v>271</v>
      </c>
      <c r="B273" s="14" t="s">
        <v>295</v>
      </c>
      <c r="C273" s="10" t="s">
        <v>280</v>
      </c>
      <c r="D273" s="15" t="s">
        <v>281</v>
      </c>
      <c r="E273" s="12" t="s">
        <v>9</v>
      </c>
      <c r="F273" s="13" t="s">
        <v>29</v>
      </c>
    </row>
    <row r="274" ht="43.2" spans="1:6">
      <c r="A274" s="10">
        <v>272</v>
      </c>
      <c r="B274" s="11" t="s">
        <v>296</v>
      </c>
      <c r="C274" s="10" t="s">
        <v>280</v>
      </c>
      <c r="D274" s="15" t="s">
        <v>281</v>
      </c>
      <c r="E274" s="12" t="s">
        <v>9</v>
      </c>
      <c r="F274" s="13" t="s">
        <v>29</v>
      </c>
    </row>
    <row r="275" ht="43.2" spans="1:6">
      <c r="A275" s="10">
        <v>273</v>
      </c>
      <c r="B275" s="11" t="s">
        <v>297</v>
      </c>
      <c r="C275" s="10" t="s">
        <v>280</v>
      </c>
      <c r="D275" s="15" t="s">
        <v>281</v>
      </c>
      <c r="E275" s="12" t="s">
        <v>9</v>
      </c>
      <c r="F275" s="13" t="s">
        <v>29</v>
      </c>
    </row>
    <row r="276" ht="43.2" spans="1:6">
      <c r="A276" s="10">
        <v>274</v>
      </c>
      <c r="B276" s="14" t="s">
        <v>298</v>
      </c>
      <c r="C276" s="10" t="s">
        <v>280</v>
      </c>
      <c r="D276" s="15" t="s">
        <v>281</v>
      </c>
      <c r="E276" s="12" t="s">
        <v>9</v>
      </c>
      <c r="F276" s="13" t="s">
        <v>29</v>
      </c>
    </row>
    <row r="277" ht="43.2" spans="1:6">
      <c r="A277" s="10">
        <v>275</v>
      </c>
      <c r="B277" s="11" t="s">
        <v>299</v>
      </c>
      <c r="C277" s="10" t="s">
        <v>280</v>
      </c>
      <c r="D277" s="15" t="s">
        <v>281</v>
      </c>
      <c r="E277" s="12" t="s">
        <v>9</v>
      </c>
      <c r="F277" s="13" t="s">
        <v>29</v>
      </c>
    </row>
    <row r="278" ht="43.2" spans="1:6">
      <c r="A278" s="10">
        <v>276</v>
      </c>
      <c r="B278" s="14" t="s">
        <v>300</v>
      </c>
      <c r="C278" s="10" t="s">
        <v>280</v>
      </c>
      <c r="D278" s="15" t="s">
        <v>281</v>
      </c>
      <c r="E278" s="12" t="s">
        <v>9</v>
      </c>
      <c r="F278" s="13" t="s">
        <v>29</v>
      </c>
    </row>
    <row r="279" ht="43.2" spans="1:6">
      <c r="A279" s="10">
        <v>277</v>
      </c>
      <c r="B279" s="11" t="s">
        <v>301</v>
      </c>
      <c r="C279" s="10" t="s">
        <v>280</v>
      </c>
      <c r="D279" s="15" t="s">
        <v>281</v>
      </c>
      <c r="E279" s="12" t="s">
        <v>9</v>
      </c>
      <c r="F279" s="13" t="s">
        <v>29</v>
      </c>
    </row>
    <row r="280" ht="43.2" spans="1:6">
      <c r="A280" s="10">
        <v>278</v>
      </c>
      <c r="B280" s="11" t="s">
        <v>302</v>
      </c>
      <c r="C280" s="10" t="s">
        <v>280</v>
      </c>
      <c r="D280" s="15" t="s">
        <v>281</v>
      </c>
      <c r="E280" s="12" t="s">
        <v>9</v>
      </c>
      <c r="F280" s="13" t="s">
        <v>29</v>
      </c>
    </row>
    <row r="281" ht="43.2" spans="1:6">
      <c r="A281" s="10">
        <v>279</v>
      </c>
      <c r="B281" s="14" t="s">
        <v>303</v>
      </c>
      <c r="C281" s="10" t="s">
        <v>280</v>
      </c>
      <c r="D281" s="15" t="s">
        <v>281</v>
      </c>
      <c r="E281" s="12" t="s">
        <v>9</v>
      </c>
      <c r="F281" s="13" t="s">
        <v>29</v>
      </c>
    </row>
    <row r="282" ht="43.2" spans="1:6">
      <c r="A282" s="10">
        <v>280</v>
      </c>
      <c r="B282" s="11" t="s">
        <v>304</v>
      </c>
      <c r="C282" s="10" t="s">
        <v>280</v>
      </c>
      <c r="D282" s="15" t="s">
        <v>281</v>
      </c>
      <c r="E282" s="12" t="s">
        <v>9</v>
      </c>
      <c r="F282" s="13" t="s">
        <v>29</v>
      </c>
    </row>
    <row r="283" ht="43.2" spans="1:6">
      <c r="A283" s="10">
        <v>281</v>
      </c>
      <c r="B283" s="14" t="s">
        <v>305</v>
      </c>
      <c r="C283" s="10" t="s">
        <v>280</v>
      </c>
      <c r="D283" s="15" t="s">
        <v>281</v>
      </c>
      <c r="E283" s="12" t="s">
        <v>9</v>
      </c>
      <c r="F283" s="13" t="s">
        <v>29</v>
      </c>
    </row>
    <row r="284" ht="43.2" spans="1:6">
      <c r="A284" s="10">
        <v>282</v>
      </c>
      <c r="B284" s="11" t="s">
        <v>306</v>
      </c>
      <c r="C284" s="10" t="s">
        <v>280</v>
      </c>
      <c r="D284" s="15" t="s">
        <v>281</v>
      </c>
      <c r="E284" s="12" t="s">
        <v>9</v>
      </c>
      <c r="F284" s="13" t="s">
        <v>29</v>
      </c>
    </row>
    <row r="285" ht="43.2" spans="1:6">
      <c r="A285" s="10">
        <v>283</v>
      </c>
      <c r="B285" s="11" t="s">
        <v>307</v>
      </c>
      <c r="C285" s="10" t="s">
        <v>280</v>
      </c>
      <c r="D285" s="15" t="s">
        <v>281</v>
      </c>
      <c r="E285" s="12" t="s">
        <v>9</v>
      </c>
      <c r="F285" s="13" t="s">
        <v>29</v>
      </c>
    </row>
    <row r="286" ht="43.2" spans="1:6">
      <c r="A286" s="10">
        <v>284</v>
      </c>
      <c r="B286" s="14" t="s">
        <v>308</v>
      </c>
      <c r="C286" s="10" t="s">
        <v>280</v>
      </c>
      <c r="D286" s="15" t="s">
        <v>281</v>
      </c>
      <c r="E286" s="12" t="s">
        <v>9</v>
      </c>
      <c r="F286" s="13" t="s">
        <v>29</v>
      </c>
    </row>
    <row r="287" ht="43.2" spans="1:6">
      <c r="A287" s="10">
        <v>285</v>
      </c>
      <c r="B287" s="11" t="s">
        <v>309</v>
      </c>
      <c r="C287" s="10" t="s">
        <v>280</v>
      </c>
      <c r="D287" s="15" t="s">
        <v>281</v>
      </c>
      <c r="E287" s="12" t="s">
        <v>9</v>
      </c>
      <c r="F287" s="13" t="s">
        <v>29</v>
      </c>
    </row>
    <row r="288" ht="43.2" spans="1:6">
      <c r="A288" s="10">
        <v>286</v>
      </c>
      <c r="B288" s="14" t="s">
        <v>310</v>
      </c>
      <c r="C288" s="10" t="s">
        <v>280</v>
      </c>
      <c r="D288" s="15" t="s">
        <v>281</v>
      </c>
      <c r="E288" s="12" t="s">
        <v>9</v>
      </c>
      <c r="F288" s="13" t="s">
        <v>29</v>
      </c>
    </row>
    <row r="289" ht="43.2" spans="1:6">
      <c r="A289" s="10">
        <v>287</v>
      </c>
      <c r="B289" s="11" t="s">
        <v>311</v>
      </c>
      <c r="C289" s="10" t="s">
        <v>280</v>
      </c>
      <c r="D289" s="15" t="s">
        <v>281</v>
      </c>
      <c r="E289" s="12" t="s">
        <v>9</v>
      </c>
      <c r="F289" s="13" t="s">
        <v>29</v>
      </c>
    </row>
    <row r="290" ht="43.2" spans="1:6">
      <c r="A290" s="10">
        <v>288</v>
      </c>
      <c r="B290" s="11" t="s">
        <v>312</v>
      </c>
      <c r="C290" s="10" t="s">
        <v>280</v>
      </c>
      <c r="D290" s="15" t="s">
        <v>281</v>
      </c>
      <c r="E290" s="12" t="s">
        <v>9</v>
      </c>
      <c r="F290" s="13" t="s">
        <v>29</v>
      </c>
    </row>
    <row r="291" ht="43.2" spans="1:6">
      <c r="A291" s="10">
        <v>289</v>
      </c>
      <c r="B291" s="14" t="s">
        <v>313</v>
      </c>
      <c r="C291" s="10" t="s">
        <v>280</v>
      </c>
      <c r="D291" s="15" t="s">
        <v>281</v>
      </c>
      <c r="E291" s="12" t="s">
        <v>9</v>
      </c>
      <c r="F291" s="13" t="s">
        <v>29</v>
      </c>
    </row>
    <row r="292" ht="43.2" spans="1:6">
      <c r="A292" s="10">
        <v>290</v>
      </c>
      <c r="B292" s="11" t="s">
        <v>314</v>
      </c>
      <c r="C292" s="10" t="s">
        <v>280</v>
      </c>
      <c r="D292" s="15" t="s">
        <v>281</v>
      </c>
      <c r="E292" s="12" t="s">
        <v>9</v>
      </c>
      <c r="F292" s="13" t="s">
        <v>29</v>
      </c>
    </row>
    <row r="293" ht="43.2" spans="1:6">
      <c r="A293" s="10">
        <v>291</v>
      </c>
      <c r="B293" s="14" t="s">
        <v>315</v>
      </c>
      <c r="C293" s="10" t="s">
        <v>280</v>
      </c>
      <c r="D293" s="15" t="s">
        <v>281</v>
      </c>
      <c r="E293" s="12" t="s">
        <v>9</v>
      </c>
      <c r="F293" s="13" t="s">
        <v>29</v>
      </c>
    </row>
    <row r="294" ht="43.2" spans="1:6">
      <c r="A294" s="10">
        <v>292</v>
      </c>
      <c r="B294" s="11" t="s">
        <v>316</v>
      </c>
      <c r="C294" s="10" t="s">
        <v>280</v>
      </c>
      <c r="D294" s="15" t="s">
        <v>281</v>
      </c>
      <c r="E294" s="12" t="s">
        <v>9</v>
      </c>
      <c r="F294" s="13" t="s">
        <v>29</v>
      </c>
    </row>
    <row r="295" ht="43.2" spans="1:6">
      <c r="A295" s="10">
        <v>293</v>
      </c>
      <c r="B295" s="11" t="s">
        <v>317</v>
      </c>
      <c r="C295" s="10" t="s">
        <v>280</v>
      </c>
      <c r="D295" s="15" t="s">
        <v>281</v>
      </c>
      <c r="E295" s="12" t="s">
        <v>9</v>
      </c>
      <c r="F295" s="13" t="s">
        <v>29</v>
      </c>
    </row>
    <row r="296" ht="43.2" spans="1:6">
      <c r="A296" s="10">
        <v>294</v>
      </c>
      <c r="B296" s="14" t="s">
        <v>318</v>
      </c>
      <c r="C296" s="10" t="s">
        <v>280</v>
      </c>
      <c r="D296" s="15" t="s">
        <v>281</v>
      </c>
      <c r="E296" s="12" t="s">
        <v>9</v>
      </c>
      <c r="F296" s="13" t="s">
        <v>29</v>
      </c>
    </row>
    <row r="297" ht="43.2" spans="1:6">
      <c r="A297" s="10">
        <v>295</v>
      </c>
      <c r="B297" s="11" t="s">
        <v>319</v>
      </c>
      <c r="C297" s="10" t="s">
        <v>280</v>
      </c>
      <c r="D297" s="15" t="s">
        <v>281</v>
      </c>
      <c r="E297" s="12" t="s">
        <v>9</v>
      </c>
      <c r="F297" s="13" t="s">
        <v>29</v>
      </c>
    </row>
    <row r="298" ht="43.2" spans="1:6">
      <c r="A298" s="10">
        <v>296</v>
      </c>
      <c r="B298" s="14" t="s">
        <v>320</v>
      </c>
      <c r="C298" s="10" t="s">
        <v>280</v>
      </c>
      <c r="D298" s="15" t="s">
        <v>281</v>
      </c>
      <c r="E298" s="12" t="s">
        <v>9</v>
      </c>
      <c r="F298" s="13" t="s">
        <v>29</v>
      </c>
    </row>
    <row r="299" ht="43.2" spans="1:6">
      <c r="A299" s="10">
        <v>297</v>
      </c>
      <c r="B299" s="11" t="s">
        <v>321</v>
      </c>
      <c r="C299" s="10" t="s">
        <v>322</v>
      </c>
      <c r="D299" s="15" t="s">
        <v>323</v>
      </c>
      <c r="E299" s="12" t="s">
        <v>9</v>
      </c>
      <c r="F299" s="13" t="s">
        <v>10</v>
      </c>
    </row>
    <row r="300" ht="43.2" spans="1:6">
      <c r="A300" s="10">
        <v>298</v>
      </c>
      <c r="B300" s="11" t="s">
        <v>324</v>
      </c>
      <c r="C300" s="10" t="s">
        <v>322</v>
      </c>
      <c r="D300" s="15" t="s">
        <v>323</v>
      </c>
      <c r="E300" s="12" t="s">
        <v>9</v>
      </c>
      <c r="F300" s="13" t="s">
        <v>10</v>
      </c>
    </row>
    <row r="301" ht="43.2" spans="1:6">
      <c r="A301" s="10">
        <v>299</v>
      </c>
      <c r="B301" s="14" t="s">
        <v>325</v>
      </c>
      <c r="C301" s="10" t="s">
        <v>322</v>
      </c>
      <c r="D301" s="15" t="s">
        <v>323</v>
      </c>
      <c r="E301" s="12" t="s">
        <v>9</v>
      </c>
      <c r="F301" s="13" t="s">
        <v>10</v>
      </c>
    </row>
    <row r="302" ht="43.2" spans="1:6">
      <c r="A302" s="10">
        <v>300</v>
      </c>
      <c r="B302" s="11" t="s">
        <v>326</v>
      </c>
      <c r="C302" s="10" t="s">
        <v>322</v>
      </c>
      <c r="D302" s="15" t="s">
        <v>323</v>
      </c>
      <c r="E302" s="12" t="s">
        <v>9</v>
      </c>
      <c r="F302" s="13" t="s">
        <v>10</v>
      </c>
    </row>
    <row r="303" ht="43.2" spans="1:6">
      <c r="A303" s="10">
        <v>301</v>
      </c>
      <c r="B303" s="14" t="s">
        <v>327</v>
      </c>
      <c r="C303" s="10" t="s">
        <v>322</v>
      </c>
      <c r="D303" s="15" t="s">
        <v>323</v>
      </c>
      <c r="E303" s="12" t="s">
        <v>9</v>
      </c>
      <c r="F303" s="13" t="s">
        <v>10</v>
      </c>
    </row>
    <row r="304" ht="43.2" spans="1:6">
      <c r="A304" s="10">
        <v>302</v>
      </c>
      <c r="B304" s="11" t="s">
        <v>328</v>
      </c>
      <c r="C304" s="10" t="s">
        <v>322</v>
      </c>
      <c r="D304" s="15" t="s">
        <v>323</v>
      </c>
      <c r="E304" s="12" t="s">
        <v>9</v>
      </c>
      <c r="F304" s="13" t="s">
        <v>10</v>
      </c>
    </row>
    <row r="305" ht="43.2" spans="1:6">
      <c r="A305" s="10">
        <v>303</v>
      </c>
      <c r="B305" s="11" t="s">
        <v>329</v>
      </c>
      <c r="C305" s="10" t="s">
        <v>322</v>
      </c>
      <c r="D305" s="15" t="s">
        <v>323</v>
      </c>
      <c r="E305" s="12" t="s">
        <v>9</v>
      </c>
      <c r="F305" s="13" t="s">
        <v>10</v>
      </c>
    </row>
    <row r="306" ht="43.2" spans="1:6">
      <c r="A306" s="10">
        <v>304</v>
      </c>
      <c r="B306" s="14" t="s">
        <v>330</v>
      </c>
      <c r="C306" s="10" t="s">
        <v>322</v>
      </c>
      <c r="D306" s="15" t="s">
        <v>323</v>
      </c>
      <c r="E306" s="12" t="s">
        <v>9</v>
      </c>
      <c r="F306" s="13" t="s">
        <v>10</v>
      </c>
    </row>
    <row r="307" ht="43.2" spans="1:6">
      <c r="A307" s="10">
        <v>305</v>
      </c>
      <c r="B307" s="11" t="s">
        <v>331</v>
      </c>
      <c r="C307" s="10" t="s">
        <v>322</v>
      </c>
      <c r="D307" s="15" t="s">
        <v>323</v>
      </c>
      <c r="E307" s="12" t="s">
        <v>9</v>
      </c>
      <c r="F307" s="13" t="s">
        <v>10</v>
      </c>
    </row>
    <row r="308" ht="43.2" spans="1:6">
      <c r="A308" s="10">
        <v>306</v>
      </c>
      <c r="B308" s="14" t="s">
        <v>332</v>
      </c>
      <c r="C308" s="10" t="s">
        <v>322</v>
      </c>
      <c r="D308" s="15" t="s">
        <v>323</v>
      </c>
      <c r="E308" s="12" t="s">
        <v>9</v>
      </c>
      <c r="F308" s="13" t="s">
        <v>10</v>
      </c>
    </row>
    <row r="309" ht="43.2" spans="1:6">
      <c r="A309" s="10">
        <v>307</v>
      </c>
      <c r="B309" s="11" t="s">
        <v>333</v>
      </c>
      <c r="C309" s="10" t="s">
        <v>322</v>
      </c>
      <c r="D309" s="15" t="s">
        <v>323</v>
      </c>
      <c r="E309" s="12" t="s">
        <v>9</v>
      </c>
      <c r="F309" s="13" t="s">
        <v>10</v>
      </c>
    </row>
    <row r="310" ht="43.2" spans="1:6">
      <c r="A310" s="10">
        <v>308</v>
      </c>
      <c r="B310" s="11" t="s">
        <v>334</v>
      </c>
      <c r="C310" s="10" t="s">
        <v>322</v>
      </c>
      <c r="D310" s="15" t="s">
        <v>323</v>
      </c>
      <c r="E310" s="12" t="s">
        <v>9</v>
      </c>
      <c r="F310" s="13" t="s">
        <v>10</v>
      </c>
    </row>
    <row r="311" ht="43.2" spans="1:6">
      <c r="A311" s="10">
        <v>309</v>
      </c>
      <c r="B311" s="14" t="s">
        <v>335</v>
      </c>
      <c r="C311" s="10" t="s">
        <v>322</v>
      </c>
      <c r="D311" s="15" t="s">
        <v>323</v>
      </c>
      <c r="E311" s="12" t="s">
        <v>9</v>
      </c>
      <c r="F311" s="13" t="s">
        <v>16</v>
      </c>
    </row>
    <row r="312" ht="43.2" spans="1:6">
      <c r="A312" s="10">
        <v>310</v>
      </c>
      <c r="B312" s="11" t="s">
        <v>336</v>
      </c>
      <c r="C312" s="10" t="s">
        <v>322</v>
      </c>
      <c r="D312" s="15" t="s">
        <v>323</v>
      </c>
      <c r="E312" s="12" t="s">
        <v>9</v>
      </c>
      <c r="F312" s="13" t="s">
        <v>16</v>
      </c>
    </row>
    <row r="313" ht="43.2" spans="1:6">
      <c r="A313" s="10">
        <v>311</v>
      </c>
      <c r="B313" s="14" t="s">
        <v>337</v>
      </c>
      <c r="C313" s="10" t="s">
        <v>322</v>
      </c>
      <c r="D313" s="15" t="s">
        <v>323</v>
      </c>
      <c r="E313" s="12" t="s">
        <v>9</v>
      </c>
      <c r="F313" s="13" t="s">
        <v>16</v>
      </c>
    </row>
    <row r="314" ht="43.2" spans="1:6">
      <c r="A314" s="10">
        <v>312</v>
      </c>
      <c r="B314" s="11" t="s">
        <v>338</v>
      </c>
      <c r="C314" s="10" t="s">
        <v>322</v>
      </c>
      <c r="D314" s="15" t="s">
        <v>323</v>
      </c>
      <c r="E314" s="12" t="s">
        <v>9</v>
      </c>
      <c r="F314" s="13" t="s">
        <v>16</v>
      </c>
    </row>
    <row r="315" ht="43.2" spans="1:6">
      <c r="A315" s="10">
        <v>313</v>
      </c>
      <c r="B315" s="11" t="s">
        <v>339</v>
      </c>
      <c r="C315" s="10" t="s">
        <v>322</v>
      </c>
      <c r="D315" s="15" t="s">
        <v>323</v>
      </c>
      <c r="E315" s="12" t="s">
        <v>9</v>
      </c>
      <c r="F315" s="13" t="s">
        <v>16</v>
      </c>
    </row>
    <row r="316" ht="43.2" spans="1:6">
      <c r="A316" s="10">
        <v>314</v>
      </c>
      <c r="B316" s="14" t="s">
        <v>340</v>
      </c>
      <c r="C316" s="10" t="s">
        <v>322</v>
      </c>
      <c r="D316" s="15" t="s">
        <v>323</v>
      </c>
      <c r="E316" s="12" t="s">
        <v>9</v>
      </c>
      <c r="F316" s="13" t="s">
        <v>16</v>
      </c>
    </row>
    <row r="317" ht="43.2" spans="1:6">
      <c r="A317" s="10">
        <v>315</v>
      </c>
      <c r="B317" s="11" t="s">
        <v>341</v>
      </c>
      <c r="C317" s="10" t="s">
        <v>322</v>
      </c>
      <c r="D317" s="15" t="s">
        <v>323</v>
      </c>
      <c r="E317" s="12" t="s">
        <v>9</v>
      </c>
      <c r="F317" s="13" t="s">
        <v>16</v>
      </c>
    </row>
    <row r="318" ht="43.2" spans="1:6">
      <c r="A318" s="10">
        <v>316</v>
      </c>
      <c r="B318" s="14" t="s">
        <v>342</v>
      </c>
      <c r="C318" s="10" t="s">
        <v>322</v>
      </c>
      <c r="D318" s="15" t="s">
        <v>323</v>
      </c>
      <c r="E318" s="12" t="s">
        <v>9</v>
      </c>
      <c r="F318" s="13" t="s">
        <v>16</v>
      </c>
    </row>
    <row r="319" ht="43.2" spans="1:6">
      <c r="A319" s="10">
        <v>317</v>
      </c>
      <c r="B319" s="11" t="s">
        <v>343</v>
      </c>
      <c r="C319" s="10" t="s">
        <v>322</v>
      </c>
      <c r="D319" s="15" t="s">
        <v>323</v>
      </c>
      <c r="E319" s="12" t="s">
        <v>9</v>
      </c>
      <c r="F319" s="13" t="s">
        <v>16</v>
      </c>
    </row>
    <row r="320" ht="43.2" spans="1:6">
      <c r="A320" s="10">
        <v>318</v>
      </c>
      <c r="B320" s="11" t="s">
        <v>344</v>
      </c>
      <c r="C320" s="10" t="s">
        <v>322</v>
      </c>
      <c r="D320" s="15" t="s">
        <v>323</v>
      </c>
      <c r="E320" s="12" t="s">
        <v>9</v>
      </c>
      <c r="F320" s="13" t="s">
        <v>16</v>
      </c>
    </row>
    <row r="321" ht="43.2" spans="1:6">
      <c r="A321" s="10">
        <v>319</v>
      </c>
      <c r="B321" s="14" t="s">
        <v>345</v>
      </c>
      <c r="C321" s="10" t="s">
        <v>322</v>
      </c>
      <c r="D321" s="15" t="s">
        <v>323</v>
      </c>
      <c r="E321" s="12" t="s">
        <v>9</v>
      </c>
      <c r="F321" s="13" t="s">
        <v>16</v>
      </c>
    </row>
    <row r="322" ht="43.2" spans="1:6">
      <c r="A322" s="10">
        <v>320</v>
      </c>
      <c r="B322" s="11" t="s">
        <v>346</v>
      </c>
      <c r="C322" s="10" t="s">
        <v>322</v>
      </c>
      <c r="D322" s="15" t="s">
        <v>323</v>
      </c>
      <c r="E322" s="12" t="s">
        <v>9</v>
      </c>
      <c r="F322" s="13" t="s">
        <v>16</v>
      </c>
    </row>
    <row r="323" ht="43.2" spans="1:6">
      <c r="A323" s="10">
        <v>321</v>
      </c>
      <c r="B323" s="14" t="s">
        <v>347</v>
      </c>
      <c r="C323" s="10" t="s">
        <v>322</v>
      </c>
      <c r="D323" s="15" t="s">
        <v>323</v>
      </c>
      <c r="E323" s="12" t="s">
        <v>9</v>
      </c>
      <c r="F323" s="13" t="s">
        <v>16</v>
      </c>
    </row>
    <row r="324" ht="43.2" spans="1:6">
      <c r="A324" s="10">
        <v>322</v>
      </c>
      <c r="B324" s="11" t="s">
        <v>348</v>
      </c>
      <c r="C324" s="10" t="s">
        <v>322</v>
      </c>
      <c r="D324" s="15" t="s">
        <v>323</v>
      </c>
      <c r="E324" s="12" t="s">
        <v>9</v>
      </c>
      <c r="F324" s="13" t="s">
        <v>16</v>
      </c>
    </row>
    <row r="325" ht="43.2" spans="1:6">
      <c r="A325" s="10">
        <v>323</v>
      </c>
      <c r="B325" s="11" t="s">
        <v>349</v>
      </c>
      <c r="C325" s="10" t="s">
        <v>322</v>
      </c>
      <c r="D325" s="15" t="s">
        <v>323</v>
      </c>
      <c r="E325" s="12" t="s">
        <v>9</v>
      </c>
      <c r="F325" s="13" t="s">
        <v>16</v>
      </c>
    </row>
    <row r="326" ht="43.2" spans="1:6">
      <c r="A326" s="10">
        <v>324</v>
      </c>
      <c r="B326" s="14" t="s">
        <v>350</v>
      </c>
      <c r="C326" s="10" t="s">
        <v>322</v>
      </c>
      <c r="D326" s="15" t="s">
        <v>323</v>
      </c>
      <c r="E326" s="12" t="s">
        <v>9</v>
      </c>
      <c r="F326" s="13" t="s">
        <v>16</v>
      </c>
    </row>
    <row r="327" ht="43.2" spans="1:6">
      <c r="A327" s="10">
        <v>325</v>
      </c>
      <c r="B327" s="11" t="s">
        <v>351</v>
      </c>
      <c r="C327" s="10" t="s">
        <v>322</v>
      </c>
      <c r="D327" s="15" t="s">
        <v>323</v>
      </c>
      <c r="E327" s="12" t="s">
        <v>9</v>
      </c>
      <c r="F327" s="13" t="s">
        <v>16</v>
      </c>
    </row>
    <row r="328" ht="43.2" spans="1:6">
      <c r="A328" s="10">
        <v>326</v>
      </c>
      <c r="B328" s="14" t="s">
        <v>352</v>
      </c>
      <c r="C328" s="10" t="s">
        <v>322</v>
      </c>
      <c r="D328" s="15" t="s">
        <v>323</v>
      </c>
      <c r="E328" s="12" t="s">
        <v>9</v>
      </c>
      <c r="F328" s="13" t="s">
        <v>16</v>
      </c>
    </row>
    <row r="329" ht="43.2" spans="1:6">
      <c r="A329" s="10">
        <v>327</v>
      </c>
      <c r="B329" s="11" t="s">
        <v>353</v>
      </c>
      <c r="C329" s="10" t="s">
        <v>354</v>
      </c>
      <c r="D329" s="15" t="s">
        <v>355</v>
      </c>
      <c r="E329" s="12" t="s">
        <v>9</v>
      </c>
      <c r="F329" s="13" t="s">
        <v>29</v>
      </c>
    </row>
    <row r="330" ht="43.2" spans="1:6">
      <c r="A330" s="10">
        <v>328</v>
      </c>
      <c r="B330" s="11" t="s">
        <v>356</v>
      </c>
      <c r="C330" s="10" t="s">
        <v>354</v>
      </c>
      <c r="D330" s="15" t="s">
        <v>355</v>
      </c>
      <c r="E330" s="12" t="s">
        <v>9</v>
      </c>
      <c r="F330" s="13" t="s">
        <v>29</v>
      </c>
    </row>
    <row r="331" ht="43.2" spans="1:6">
      <c r="A331" s="10">
        <v>329</v>
      </c>
      <c r="B331" s="14" t="s">
        <v>357</v>
      </c>
      <c r="C331" s="10" t="s">
        <v>354</v>
      </c>
      <c r="D331" s="15" t="s">
        <v>355</v>
      </c>
      <c r="E331" s="12" t="s">
        <v>9</v>
      </c>
      <c r="F331" s="13" t="s">
        <v>29</v>
      </c>
    </row>
    <row r="332" ht="43.2" spans="1:6">
      <c r="A332" s="10">
        <v>330</v>
      </c>
      <c r="B332" s="11" t="s">
        <v>358</v>
      </c>
      <c r="C332" s="10" t="s">
        <v>354</v>
      </c>
      <c r="D332" s="15" t="s">
        <v>355</v>
      </c>
      <c r="E332" s="12" t="s">
        <v>9</v>
      </c>
      <c r="F332" s="13" t="s">
        <v>29</v>
      </c>
    </row>
    <row r="333" ht="43.2" spans="1:6">
      <c r="A333" s="10">
        <v>331</v>
      </c>
      <c r="B333" s="14" t="s">
        <v>359</v>
      </c>
      <c r="C333" s="10" t="s">
        <v>354</v>
      </c>
      <c r="D333" s="15" t="s">
        <v>355</v>
      </c>
      <c r="E333" s="12" t="s">
        <v>9</v>
      </c>
      <c r="F333" s="13" t="s">
        <v>29</v>
      </c>
    </row>
    <row r="334" ht="43.2" spans="1:6">
      <c r="A334" s="10">
        <v>332</v>
      </c>
      <c r="B334" s="11" t="s">
        <v>360</v>
      </c>
      <c r="C334" s="10" t="s">
        <v>354</v>
      </c>
      <c r="D334" s="15" t="s">
        <v>355</v>
      </c>
      <c r="E334" s="12" t="s">
        <v>9</v>
      </c>
      <c r="F334" s="13" t="s">
        <v>29</v>
      </c>
    </row>
    <row r="335" ht="43.2" spans="1:6">
      <c r="A335" s="10">
        <v>333</v>
      </c>
      <c r="B335" s="11" t="s">
        <v>361</v>
      </c>
      <c r="C335" s="10" t="s">
        <v>354</v>
      </c>
      <c r="D335" s="15" t="s">
        <v>355</v>
      </c>
      <c r="E335" s="12" t="s">
        <v>9</v>
      </c>
      <c r="F335" s="13" t="s">
        <v>29</v>
      </c>
    </row>
    <row r="336" ht="43.2" spans="1:6">
      <c r="A336" s="10">
        <v>334</v>
      </c>
      <c r="B336" s="14" t="s">
        <v>362</v>
      </c>
      <c r="C336" s="10" t="s">
        <v>354</v>
      </c>
      <c r="D336" s="15" t="s">
        <v>355</v>
      </c>
      <c r="E336" s="12" t="s">
        <v>9</v>
      </c>
      <c r="F336" s="13" t="s">
        <v>29</v>
      </c>
    </row>
    <row r="337" ht="43.2" spans="1:6">
      <c r="A337" s="10">
        <v>335</v>
      </c>
      <c r="B337" s="11" t="s">
        <v>363</v>
      </c>
      <c r="C337" s="10" t="s">
        <v>354</v>
      </c>
      <c r="D337" s="15" t="s">
        <v>355</v>
      </c>
      <c r="E337" s="12" t="s">
        <v>9</v>
      </c>
      <c r="F337" s="13" t="s">
        <v>29</v>
      </c>
    </row>
    <row r="338" ht="43.2" spans="1:6">
      <c r="A338" s="10">
        <v>336</v>
      </c>
      <c r="B338" s="14" t="s">
        <v>364</v>
      </c>
      <c r="C338" s="10" t="s">
        <v>354</v>
      </c>
      <c r="D338" s="15" t="s">
        <v>355</v>
      </c>
      <c r="E338" s="12" t="s">
        <v>9</v>
      </c>
      <c r="F338" s="13" t="s">
        <v>29</v>
      </c>
    </row>
    <row r="339" ht="43.2" spans="1:6">
      <c r="A339" s="10">
        <v>337</v>
      </c>
      <c r="B339" s="11" t="s">
        <v>365</v>
      </c>
      <c r="C339" s="10" t="s">
        <v>354</v>
      </c>
      <c r="D339" s="15" t="s">
        <v>355</v>
      </c>
      <c r="E339" s="12" t="s">
        <v>9</v>
      </c>
      <c r="F339" s="13" t="s">
        <v>29</v>
      </c>
    </row>
    <row r="340" ht="43.2" spans="1:6">
      <c r="A340" s="10">
        <v>338</v>
      </c>
      <c r="B340" s="11" t="s">
        <v>366</v>
      </c>
      <c r="C340" s="10" t="s">
        <v>354</v>
      </c>
      <c r="D340" s="15" t="s">
        <v>355</v>
      </c>
      <c r="E340" s="12" t="s">
        <v>9</v>
      </c>
      <c r="F340" s="13" t="s">
        <v>29</v>
      </c>
    </row>
    <row r="341" ht="43.2" spans="1:6">
      <c r="A341" s="10">
        <v>339</v>
      </c>
      <c r="B341" s="14" t="s">
        <v>367</v>
      </c>
      <c r="C341" s="10" t="s">
        <v>354</v>
      </c>
      <c r="D341" s="15" t="s">
        <v>355</v>
      </c>
      <c r="E341" s="12" t="s">
        <v>9</v>
      </c>
      <c r="F341" s="13" t="s">
        <v>29</v>
      </c>
    </row>
    <row r="342" ht="43.2" spans="1:6">
      <c r="A342" s="10">
        <v>340</v>
      </c>
      <c r="B342" s="11" t="s">
        <v>368</v>
      </c>
      <c r="C342" s="10" t="s">
        <v>354</v>
      </c>
      <c r="D342" s="15" t="s">
        <v>355</v>
      </c>
      <c r="E342" s="12" t="s">
        <v>9</v>
      </c>
      <c r="F342" s="13" t="s">
        <v>29</v>
      </c>
    </row>
    <row r="343" ht="43.2" spans="1:6">
      <c r="A343" s="10">
        <v>341</v>
      </c>
      <c r="B343" s="14" t="s">
        <v>369</v>
      </c>
      <c r="C343" s="10" t="s">
        <v>354</v>
      </c>
      <c r="D343" s="15" t="s">
        <v>355</v>
      </c>
      <c r="E343" s="12" t="s">
        <v>9</v>
      </c>
      <c r="F343" s="13" t="s">
        <v>29</v>
      </c>
    </row>
    <row r="344" ht="43.2" spans="1:6">
      <c r="A344" s="10">
        <v>342</v>
      </c>
      <c r="B344" s="11" t="s">
        <v>370</v>
      </c>
      <c r="C344" s="10" t="s">
        <v>354</v>
      </c>
      <c r="D344" s="15" t="s">
        <v>355</v>
      </c>
      <c r="E344" s="12" t="s">
        <v>9</v>
      </c>
      <c r="F344" s="13" t="s">
        <v>29</v>
      </c>
    </row>
    <row r="345" ht="43.2" spans="1:6">
      <c r="A345" s="10">
        <v>343</v>
      </c>
      <c r="B345" s="11" t="s">
        <v>371</v>
      </c>
      <c r="C345" s="10" t="s">
        <v>354</v>
      </c>
      <c r="D345" s="15" t="s">
        <v>355</v>
      </c>
      <c r="E345" s="12" t="s">
        <v>9</v>
      </c>
      <c r="F345" s="13" t="s">
        <v>29</v>
      </c>
    </row>
    <row r="346" ht="43.2" spans="1:6">
      <c r="A346" s="10">
        <v>344</v>
      </c>
      <c r="B346" s="14" t="s">
        <v>372</v>
      </c>
      <c r="C346" s="10" t="s">
        <v>354</v>
      </c>
      <c r="D346" s="15" t="s">
        <v>355</v>
      </c>
      <c r="E346" s="12" t="s">
        <v>9</v>
      </c>
      <c r="F346" s="13" t="s">
        <v>29</v>
      </c>
    </row>
    <row r="347" ht="43.2" spans="1:6">
      <c r="A347" s="10">
        <v>345</v>
      </c>
      <c r="B347" s="11" t="s">
        <v>373</v>
      </c>
      <c r="C347" s="10" t="s">
        <v>354</v>
      </c>
      <c r="D347" s="15" t="s">
        <v>355</v>
      </c>
      <c r="E347" s="12" t="s">
        <v>9</v>
      </c>
      <c r="F347" s="13" t="s">
        <v>29</v>
      </c>
    </row>
    <row r="348" ht="43.2" spans="1:6">
      <c r="A348" s="10">
        <v>346</v>
      </c>
      <c r="B348" s="14" t="s">
        <v>374</v>
      </c>
      <c r="C348" s="10" t="s">
        <v>354</v>
      </c>
      <c r="D348" s="15" t="s">
        <v>355</v>
      </c>
      <c r="E348" s="12" t="s">
        <v>9</v>
      </c>
      <c r="F348" s="13" t="s">
        <v>29</v>
      </c>
    </row>
    <row r="349" ht="43.2" spans="1:6">
      <c r="A349" s="10">
        <v>347</v>
      </c>
      <c r="B349" s="11" t="s">
        <v>375</v>
      </c>
      <c r="C349" s="10" t="s">
        <v>354</v>
      </c>
      <c r="D349" s="15" t="s">
        <v>355</v>
      </c>
      <c r="E349" s="12" t="s">
        <v>9</v>
      </c>
      <c r="F349" s="13" t="s">
        <v>29</v>
      </c>
    </row>
    <row r="350" ht="43.2" spans="1:6">
      <c r="A350" s="10">
        <v>348</v>
      </c>
      <c r="B350" s="11" t="s">
        <v>376</v>
      </c>
      <c r="C350" s="10" t="s">
        <v>354</v>
      </c>
      <c r="D350" s="15" t="s">
        <v>355</v>
      </c>
      <c r="E350" s="12" t="s">
        <v>9</v>
      </c>
      <c r="F350" s="13" t="s">
        <v>29</v>
      </c>
    </row>
    <row r="351" ht="43.2" spans="1:6">
      <c r="A351" s="10">
        <v>349</v>
      </c>
      <c r="B351" s="14" t="s">
        <v>377</v>
      </c>
      <c r="C351" s="10" t="s">
        <v>354</v>
      </c>
      <c r="D351" s="15" t="s">
        <v>355</v>
      </c>
      <c r="E351" s="12" t="s">
        <v>9</v>
      </c>
      <c r="F351" s="13" t="s">
        <v>29</v>
      </c>
    </row>
    <row r="352" ht="43.2" spans="1:6">
      <c r="A352" s="10">
        <v>350</v>
      </c>
      <c r="B352" s="11" t="s">
        <v>378</v>
      </c>
      <c r="C352" s="10" t="s">
        <v>354</v>
      </c>
      <c r="D352" s="15" t="s">
        <v>355</v>
      </c>
      <c r="E352" s="12" t="s">
        <v>9</v>
      </c>
      <c r="F352" s="13" t="s">
        <v>29</v>
      </c>
    </row>
    <row r="353" ht="43.2" spans="1:6">
      <c r="A353" s="10">
        <v>351</v>
      </c>
      <c r="B353" s="14" t="s">
        <v>379</v>
      </c>
      <c r="C353" s="10" t="s">
        <v>354</v>
      </c>
      <c r="D353" s="15" t="s">
        <v>355</v>
      </c>
      <c r="E353" s="12" t="s">
        <v>9</v>
      </c>
      <c r="F353" s="13" t="s">
        <v>29</v>
      </c>
    </row>
    <row r="354" ht="43.2" spans="1:6">
      <c r="A354" s="10">
        <v>352</v>
      </c>
      <c r="B354" s="11" t="s">
        <v>380</v>
      </c>
      <c r="C354" s="10" t="s">
        <v>354</v>
      </c>
      <c r="D354" s="15" t="s">
        <v>355</v>
      </c>
      <c r="E354" s="12" t="s">
        <v>9</v>
      </c>
      <c r="F354" s="13" t="s">
        <v>29</v>
      </c>
    </row>
    <row r="355" ht="43.2" spans="1:6">
      <c r="A355" s="10">
        <v>353</v>
      </c>
      <c r="B355" s="11" t="s">
        <v>381</v>
      </c>
      <c r="C355" s="10" t="s">
        <v>354</v>
      </c>
      <c r="D355" s="15" t="s">
        <v>355</v>
      </c>
      <c r="E355" s="12" t="s">
        <v>9</v>
      </c>
      <c r="F355" s="13" t="s">
        <v>29</v>
      </c>
    </row>
    <row r="356" ht="43.2" spans="1:6">
      <c r="A356" s="10">
        <v>354</v>
      </c>
      <c r="B356" s="14" t="s">
        <v>382</v>
      </c>
      <c r="C356" s="10" t="s">
        <v>354</v>
      </c>
      <c r="D356" s="15" t="s">
        <v>355</v>
      </c>
      <c r="E356" s="12" t="s">
        <v>9</v>
      </c>
      <c r="F356" s="13" t="s">
        <v>29</v>
      </c>
    </row>
    <row r="357" ht="43.2" spans="1:6">
      <c r="A357" s="10">
        <v>355</v>
      </c>
      <c r="B357" s="11" t="s">
        <v>383</v>
      </c>
      <c r="C357" s="10" t="s">
        <v>354</v>
      </c>
      <c r="D357" s="15" t="s">
        <v>355</v>
      </c>
      <c r="E357" s="12" t="s">
        <v>9</v>
      </c>
      <c r="F357" s="13" t="s">
        <v>29</v>
      </c>
    </row>
    <row r="358" ht="43.2" spans="1:6">
      <c r="A358" s="10">
        <v>356</v>
      </c>
      <c r="B358" s="14" t="s">
        <v>384</v>
      </c>
      <c r="C358" s="10" t="s">
        <v>354</v>
      </c>
      <c r="D358" s="15" t="s">
        <v>355</v>
      </c>
      <c r="E358" s="12" t="s">
        <v>9</v>
      </c>
      <c r="F358" s="13" t="s">
        <v>29</v>
      </c>
    </row>
    <row r="359" ht="43.2" spans="1:6">
      <c r="A359" s="10">
        <v>357</v>
      </c>
      <c r="B359" s="11" t="s">
        <v>385</v>
      </c>
      <c r="C359" s="10" t="s">
        <v>354</v>
      </c>
      <c r="D359" s="15" t="s">
        <v>355</v>
      </c>
      <c r="E359" s="12" t="s">
        <v>9</v>
      </c>
      <c r="F359" s="13" t="s">
        <v>29</v>
      </c>
    </row>
    <row r="360" ht="43.2" spans="1:6">
      <c r="A360" s="10">
        <v>358</v>
      </c>
      <c r="B360" s="11" t="s">
        <v>386</v>
      </c>
      <c r="C360" s="10" t="s">
        <v>354</v>
      </c>
      <c r="D360" s="15" t="s">
        <v>355</v>
      </c>
      <c r="E360" s="12" t="s">
        <v>9</v>
      </c>
      <c r="F360" s="13" t="s">
        <v>29</v>
      </c>
    </row>
    <row r="361" ht="43.2" spans="1:6">
      <c r="A361" s="10">
        <v>359</v>
      </c>
      <c r="B361" s="14" t="s">
        <v>387</v>
      </c>
      <c r="C361" s="10" t="s">
        <v>354</v>
      </c>
      <c r="D361" s="15" t="s">
        <v>355</v>
      </c>
      <c r="E361" s="12" t="s">
        <v>9</v>
      </c>
      <c r="F361" s="13" t="s">
        <v>29</v>
      </c>
    </row>
    <row r="362" ht="43.2" spans="1:6">
      <c r="A362" s="10">
        <v>360</v>
      </c>
      <c r="B362" s="11" t="s">
        <v>388</v>
      </c>
      <c r="C362" s="10" t="s">
        <v>354</v>
      </c>
      <c r="D362" s="15" t="s">
        <v>355</v>
      </c>
      <c r="E362" s="12" t="s">
        <v>9</v>
      </c>
      <c r="F362" s="13" t="s">
        <v>29</v>
      </c>
    </row>
    <row r="363" ht="43.2" spans="1:6">
      <c r="A363" s="10">
        <v>361</v>
      </c>
      <c r="B363" s="14" t="s">
        <v>389</v>
      </c>
      <c r="C363" s="10" t="s">
        <v>354</v>
      </c>
      <c r="D363" s="15" t="s">
        <v>355</v>
      </c>
      <c r="E363" s="12" t="s">
        <v>9</v>
      </c>
      <c r="F363" s="13" t="s">
        <v>29</v>
      </c>
    </row>
    <row r="364" ht="43.2" spans="1:6">
      <c r="A364" s="10">
        <v>362</v>
      </c>
      <c r="B364" s="11" t="s">
        <v>390</v>
      </c>
      <c r="C364" s="10" t="s">
        <v>354</v>
      </c>
      <c r="D364" s="15" t="s">
        <v>355</v>
      </c>
      <c r="E364" s="12" t="s">
        <v>9</v>
      </c>
      <c r="F364" s="13" t="s">
        <v>29</v>
      </c>
    </row>
    <row r="365" ht="43.2" spans="1:6">
      <c r="A365" s="10">
        <v>363</v>
      </c>
      <c r="B365" s="11" t="s">
        <v>391</v>
      </c>
      <c r="C365" s="10" t="s">
        <v>354</v>
      </c>
      <c r="D365" s="15" t="s">
        <v>355</v>
      </c>
      <c r="E365" s="12" t="s">
        <v>9</v>
      </c>
      <c r="F365" s="13" t="s">
        <v>29</v>
      </c>
    </row>
    <row r="366" ht="43.2" spans="1:6">
      <c r="A366" s="10">
        <v>364</v>
      </c>
      <c r="B366" s="14" t="s">
        <v>392</v>
      </c>
      <c r="C366" s="10" t="s">
        <v>354</v>
      </c>
      <c r="D366" s="15" t="s">
        <v>355</v>
      </c>
      <c r="E366" s="12" t="s">
        <v>9</v>
      </c>
      <c r="F366" s="13" t="s">
        <v>29</v>
      </c>
    </row>
    <row r="367" ht="43.2" spans="1:6">
      <c r="A367" s="10">
        <v>365</v>
      </c>
      <c r="B367" s="11" t="s">
        <v>393</v>
      </c>
      <c r="C367" s="10" t="s">
        <v>354</v>
      </c>
      <c r="D367" s="15" t="s">
        <v>355</v>
      </c>
      <c r="E367" s="12" t="s">
        <v>9</v>
      </c>
      <c r="F367" s="13" t="s">
        <v>29</v>
      </c>
    </row>
    <row r="368" ht="43.2" spans="1:6">
      <c r="A368" s="10">
        <v>366</v>
      </c>
      <c r="B368" s="14" t="s">
        <v>394</v>
      </c>
      <c r="C368" s="10" t="s">
        <v>354</v>
      </c>
      <c r="D368" s="15" t="s">
        <v>355</v>
      </c>
      <c r="E368" s="12" t="s">
        <v>9</v>
      </c>
      <c r="F368" s="13" t="s">
        <v>29</v>
      </c>
    </row>
    <row r="369" ht="43.2" spans="1:6">
      <c r="A369" s="10">
        <v>367</v>
      </c>
      <c r="B369" s="11" t="s">
        <v>395</v>
      </c>
      <c r="C369" s="10" t="s">
        <v>354</v>
      </c>
      <c r="D369" s="15" t="s">
        <v>355</v>
      </c>
      <c r="E369" s="12" t="s">
        <v>9</v>
      </c>
      <c r="F369" s="13" t="s">
        <v>29</v>
      </c>
    </row>
    <row r="370" ht="43.2" spans="1:6">
      <c r="A370" s="10">
        <v>368</v>
      </c>
      <c r="B370" s="11" t="s">
        <v>396</v>
      </c>
      <c r="C370" s="10" t="s">
        <v>354</v>
      </c>
      <c r="D370" s="15" t="s">
        <v>355</v>
      </c>
      <c r="E370" s="12" t="s">
        <v>9</v>
      </c>
      <c r="F370" s="13" t="s">
        <v>29</v>
      </c>
    </row>
    <row r="371" ht="43.2" spans="1:6">
      <c r="A371" s="10">
        <v>369</v>
      </c>
      <c r="B371" s="14" t="s">
        <v>397</v>
      </c>
      <c r="C371" s="10" t="s">
        <v>354</v>
      </c>
      <c r="D371" s="15" t="s">
        <v>355</v>
      </c>
      <c r="E371" s="12" t="s">
        <v>9</v>
      </c>
      <c r="F371" s="13" t="s">
        <v>29</v>
      </c>
    </row>
    <row r="372" ht="43.2" spans="1:6">
      <c r="A372" s="10">
        <v>370</v>
      </c>
      <c r="B372" s="11" t="s">
        <v>398</v>
      </c>
      <c r="C372" s="10" t="s">
        <v>354</v>
      </c>
      <c r="D372" s="15" t="s">
        <v>355</v>
      </c>
      <c r="E372" s="12" t="s">
        <v>9</v>
      </c>
      <c r="F372" s="13" t="s">
        <v>29</v>
      </c>
    </row>
    <row r="373" ht="43.2" spans="1:6">
      <c r="A373" s="10">
        <v>371</v>
      </c>
      <c r="B373" s="14" t="s">
        <v>399</v>
      </c>
      <c r="C373" s="10" t="s">
        <v>354</v>
      </c>
      <c r="D373" s="15" t="s">
        <v>355</v>
      </c>
      <c r="E373" s="12" t="s">
        <v>9</v>
      </c>
      <c r="F373" s="13" t="s">
        <v>29</v>
      </c>
    </row>
    <row r="374" ht="43.2" spans="1:6">
      <c r="A374" s="10">
        <v>372</v>
      </c>
      <c r="B374" s="11" t="s">
        <v>400</v>
      </c>
      <c r="C374" s="10" t="s">
        <v>354</v>
      </c>
      <c r="D374" s="15" t="s">
        <v>355</v>
      </c>
      <c r="E374" s="12" t="s">
        <v>9</v>
      </c>
      <c r="F374" s="13" t="s">
        <v>29</v>
      </c>
    </row>
    <row r="375" ht="43.2" spans="1:6">
      <c r="A375" s="10">
        <v>373</v>
      </c>
      <c r="B375" s="11" t="s">
        <v>401</v>
      </c>
      <c r="C375" s="10" t="s">
        <v>354</v>
      </c>
      <c r="D375" s="15" t="s">
        <v>355</v>
      </c>
      <c r="E375" s="12" t="s">
        <v>9</v>
      </c>
      <c r="F375" s="13" t="s">
        <v>29</v>
      </c>
    </row>
    <row r="376" ht="43.2" spans="1:6">
      <c r="A376" s="10">
        <v>374</v>
      </c>
      <c r="B376" s="14" t="s">
        <v>402</v>
      </c>
      <c r="C376" s="10" t="s">
        <v>354</v>
      </c>
      <c r="D376" s="15" t="s">
        <v>355</v>
      </c>
      <c r="E376" s="12" t="s">
        <v>9</v>
      </c>
      <c r="F376" s="13" t="s">
        <v>29</v>
      </c>
    </row>
    <row r="377" ht="43.2" spans="1:6">
      <c r="A377" s="10">
        <v>375</v>
      </c>
      <c r="B377" s="11" t="s">
        <v>403</v>
      </c>
      <c r="C377" s="10" t="s">
        <v>354</v>
      </c>
      <c r="D377" s="15" t="s">
        <v>355</v>
      </c>
      <c r="E377" s="12" t="s">
        <v>9</v>
      </c>
      <c r="F377" s="13" t="s">
        <v>29</v>
      </c>
    </row>
    <row r="378" ht="43.2" spans="1:6">
      <c r="A378" s="10">
        <v>376</v>
      </c>
      <c r="B378" s="14" t="s">
        <v>404</v>
      </c>
      <c r="C378" s="10" t="s">
        <v>354</v>
      </c>
      <c r="D378" s="15" t="s">
        <v>355</v>
      </c>
      <c r="E378" s="12" t="s">
        <v>9</v>
      </c>
      <c r="F378" s="13" t="s">
        <v>29</v>
      </c>
    </row>
    <row r="379" ht="43.2" spans="1:6">
      <c r="A379" s="10">
        <v>377</v>
      </c>
      <c r="B379" s="11" t="s">
        <v>405</v>
      </c>
      <c r="C379" s="10" t="s">
        <v>406</v>
      </c>
      <c r="D379" s="15" t="s">
        <v>407</v>
      </c>
      <c r="E379" s="12" t="s">
        <v>9</v>
      </c>
      <c r="F379" s="13" t="s">
        <v>10</v>
      </c>
    </row>
    <row r="380" ht="43.2" spans="1:6">
      <c r="A380" s="10">
        <v>378</v>
      </c>
      <c r="B380" s="11" t="s">
        <v>408</v>
      </c>
      <c r="C380" s="10" t="s">
        <v>409</v>
      </c>
      <c r="D380" s="15" t="s">
        <v>410</v>
      </c>
      <c r="E380" s="12" t="s">
        <v>9</v>
      </c>
      <c r="F380" s="13" t="s">
        <v>10</v>
      </c>
    </row>
    <row r="381" ht="43.2" spans="1:6">
      <c r="A381" s="10">
        <v>379</v>
      </c>
      <c r="B381" s="14" t="s">
        <v>411</v>
      </c>
      <c r="C381" s="10" t="s">
        <v>412</v>
      </c>
      <c r="D381" s="15" t="s">
        <v>413</v>
      </c>
      <c r="E381" s="12" t="s">
        <v>9</v>
      </c>
      <c r="F381" s="13" t="s">
        <v>29</v>
      </c>
    </row>
    <row r="382" ht="43.2" spans="1:6">
      <c r="A382" s="10">
        <v>380</v>
      </c>
      <c r="B382" s="11" t="s">
        <v>414</v>
      </c>
      <c r="C382" s="10" t="s">
        <v>415</v>
      </c>
      <c r="D382" s="15" t="s">
        <v>416</v>
      </c>
      <c r="E382" s="12" t="s">
        <v>9</v>
      </c>
      <c r="F382" s="13" t="s">
        <v>29</v>
      </c>
    </row>
    <row r="383" ht="43.2" spans="1:6">
      <c r="A383" s="10">
        <v>381</v>
      </c>
      <c r="B383" s="14" t="s">
        <v>417</v>
      </c>
      <c r="C383" s="10" t="s">
        <v>406</v>
      </c>
      <c r="D383" s="15" t="s">
        <v>407</v>
      </c>
      <c r="E383" s="12" t="s">
        <v>9</v>
      </c>
      <c r="F383" s="13" t="s">
        <v>29</v>
      </c>
    </row>
    <row r="384" ht="43.2" spans="1:6">
      <c r="A384" s="10">
        <v>382</v>
      </c>
      <c r="B384" s="11" t="s">
        <v>418</v>
      </c>
      <c r="C384" s="10" t="s">
        <v>409</v>
      </c>
      <c r="D384" s="15" t="s">
        <v>410</v>
      </c>
      <c r="E384" s="12" t="s">
        <v>9</v>
      </c>
      <c r="F384" s="13" t="s">
        <v>29</v>
      </c>
    </row>
    <row r="385" ht="43.2" spans="1:6">
      <c r="A385" s="10">
        <v>383</v>
      </c>
      <c r="B385" s="11" t="s">
        <v>419</v>
      </c>
      <c r="C385" s="10" t="s">
        <v>412</v>
      </c>
      <c r="D385" s="15" t="s">
        <v>413</v>
      </c>
      <c r="E385" s="12" t="s">
        <v>9</v>
      </c>
      <c r="F385" s="13" t="s">
        <v>29</v>
      </c>
    </row>
    <row r="386" ht="43.2" spans="1:6">
      <c r="A386" s="10">
        <v>384</v>
      </c>
      <c r="B386" s="14" t="s">
        <v>420</v>
      </c>
      <c r="C386" s="10" t="s">
        <v>415</v>
      </c>
      <c r="D386" s="15" t="s">
        <v>416</v>
      </c>
      <c r="E386" s="12" t="s">
        <v>9</v>
      </c>
      <c r="F386" s="13" t="s">
        <v>10</v>
      </c>
    </row>
    <row r="387" ht="43.2" spans="1:6">
      <c r="A387" s="10">
        <v>385</v>
      </c>
      <c r="B387" s="11" t="s">
        <v>421</v>
      </c>
      <c r="C387" s="10" t="s">
        <v>406</v>
      </c>
      <c r="D387" s="15" t="s">
        <v>407</v>
      </c>
      <c r="E387" s="12" t="s">
        <v>9</v>
      </c>
      <c r="F387" s="13" t="s">
        <v>29</v>
      </c>
    </row>
    <row r="388" ht="43.2" spans="1:6">
      <c r="A388" s="10">
        <v>386</v>
      </c>
      <c r="B388" s="14" t="s">
        <v>422</v>
      </c>
      <c r="C388" s="10" t="s">
        <v>409</v>
      </c>
      <c r="D388" s="15" t="s">
        <v>410</v>
      </c>
      <c r="E388" s="12" t="s">
        <v>9</v>
      </c>
      <c r="F388" s="13" t="s">
        <v>29</v>
      </c>
    </row>
    <row r="389" ht="43.2" spans="1:6">
      <c r="A389" s="10">
        <v>387</v>
      </c>
      <c r="B389" s="11" t="s">
        <v>423</v>
      </c>
      <c r="C389" s="10" t="s">
        <v>412</v>
      </c>
      <c r="D389" s="15" t="s">
        <v>413</v>
      </c>
      <c r="E389" s="12" t="s">
        <v>9</v>
      </c>
      <c r="F389" s="13" t="s">
        <v>10</v>
      </c>
    </row>
    <row r="390" ht="43.2" spans="1:6">
      <c r="A390" s="10">
        <v>388</v>
      </c>
      <c r="B390" s="11" t="s">
        <v>424</v>
      </c>
      <c r="C390" s="10" t="s">
        <v>415</v>
      </c>
      <c r="D390" s="15" t="s">
        <v>416</v>
      </c>
      <c r="E390" s="12" t="s">
        <v>9</v>
      </c>
      <c r="F390" s="13" t="s">
        <v>10</v>
      </c>
    </row>
    <row r="391" ht="43.2" spans="1:6">
      <c r="A391" s="10">
        <v>389</v>
      </c>
      <c r="B391" s="14" t="s">
        <v>425</v>
      </c>
      <c r="C391" s="10" t="s">
        <v>406</v>
      </c>
      <c r="D391" s="15" t="s">
        <v>407</v>
      </c>
      <c r="E391" s="12" t="s">
        <v>9</v>
      </c>
      <c r="F391" s="13" t="s">
        <v>16</v>
      </c>
    </row>
    <row r="392" ht="43.2" spans="1:6">
      <c r="A392" s="10">
        <v>390</v>
      </c>
      <c r="B392" s="11" t="s">
        <v>426</v>
      </c>
      <c r="C392" s="10" t="s">
        <v>409</v>
      </c>
      <c r="D392" s="15" t="s">
        <v>410</v>
      </c>
      <c r="E392" s="12" t="s">
        <v>9</v>
      </c>
      <c r="F392" s="13" t="s">
        <v>16</v>
      </c>
    </row>
    <row r="393" ht="43.2" spans="1:6">
      <c r="A393" s="10">
        <v>391</v>
      </c>
      <c r="B393" s="14" t="s">
        <v>427</v>
      </c>
      <c r="C393" s="10" t="s">
        <v>412</v>
      </c>
      <c r="D393" s="15" t="s">
        <v>413</v>
      </c>
      <c r="E393" s="12" t="s">
        <v>9</v>
      </c>
      <c r="F393" s="13" t="s">
        <v>16</v>
      </c>
    </row>
    <row r="394" ht="43.2" spans="1:6">
      <c r="A394" s="10">
        <v>392</v>
      </c>
      <c r="B394" s="11" t="s">
        <v>428</v>
      </c>
      <c r="C394" s="10" t="s">
        <v>415</v>
      </c>
      <c r="D394" s="15" t="s">
        <v>416</v>
      </c>
      <c r="E394" s="12" t="s">
        <v>9</v>
      </c>
      <c r="F394" s="13" t="s">
        <v>16</v>
      </c>
    </row>
    <row r="395" ht="43.2" spans="1:6">
      <c r="A395" s="10">
        <v>393</v>
      </c>
      <c r="B395" s="11" t="s">
        <v>429</v>
      </c>
      <c r="C395" s="10" t="s">
        <v>406</v>
      </c>
      <c r="D395" s="15" t="s">
        <v>407</v>
      </c>
      <c r="E395" s="12" t="s">
        <v>9</v>
      </c>
      <c r="F395" s="13" t="s">
        <v>16</v>
      </c>
    </row>
    <row r="396" ht="43.2" spans="1:6">
      <c r="A396" s="10">
        <v>394</v>
      </c>
      <c r="B396" s="14" t="s">
        <v>430</v>
      </c>
      <c r="C396" s="10" t="s">
        <v>409</v>
      </c>
      <c r="D396" s="15" t="s">
        <v>410</v>
      </c>
      <c r="E396" s="12" t="s">
        <v>9</v>
      </c>
      <c r="F396" s="13" t="s">
        <v>16</v>
      </c>
    </row>
    <row r="397" ht="43.2" spans="1:6">
      <c r="A397" s="10">
        <v>395</v>
      </c>
      <c r="B397" s="11" t="s">
        <v>431</v>
      </c>
      <c r="C397" s="10" t="s">
        <v>412</v>
      </c>
      <c r="D397" s="15" t="s">
        <v>413</v>
      </c>
      <c r="E397" s="12" t="s">
        <v>9</v>
      </c>
      <c r="F397" s="13" t="s">
        <v>16</v>
      </c>
    </row>
    <row r="398" ht="43.2" spans="1:6">
      <c r="A398" s="10">
        <v>396</v>
      </c>
      <c r="B398" s="14" t="s">
        <v>432</v>
      </c>
      <c r="C398" s="10" t="s">
        <v>415</v>
      </c>
      <c r="D398" s="15" t="s">
        <v>416</v>
      </c>
      <c r="E398" s="12" t="s">
        <v>9</v>
      </c>
      <c r="F398" s="13" t="s">
        <v>16</v>
      </c>
    </row>
    <row r="399" ht="43.2" spans="1:6">
      <c r="A399" s="10">
        <v>397</v>
      </c>
      <c r="B399" s="11" t="s">
        <v>433</v>
      </c>
      <c r="C399" s="10" t="s">
        <v>406</v>
      </c>
      <c r="D399" s="15" t="s">
        <v>407</v>
      </c>
      <c r="E399" s="12" t="s">
        <v>9</v>
      </c>
      <c r="F399" s="13" t="s">
        <v>16</v>
      </c>
    </row>
    <row r="400" ht="43.2" spans="1:6">
      <c r="A400" s="10">
        <v>398</v>
      </c>
      <c r="B400" s="11" t="s">
        <v>434</v>
      </c>
      <c r="C400" s="10" t="s">
        <v>409</v>
      </c>
      <c r="D400" s="15" t="s">
        <v>410</v>
      </c>
      <c r="E400" s="12" t="s">
        <v>9</v>
      </c>
      <c r="F400" s="13" t="s">
        <v>16</v>
      </c>
    </row>
    <row r="401" ht="43.2" spans="1:6">
      <c r="A401" s="10">
        <v>399</v>
      </c>
      <c r="B401" s="14" t="s">
        <v>435</v>
      </c>
      <c r="C401" s="10" t="s">
        <v>412</v>
      </c>
      <c r="D401" s="15" t="s">
        <v>413</v>
      </c>
      <c r="E401" s="12" t="s">
        <v>9</v>
      </c>
      <c r="F401" s="13" t="s">
        <v>16</v>
      </c>
    </row>
    <row r="402" ht="43.2" spans="1:6">
      <c r="A402" s="10">
        <v>400</v>
      </c>
      <c r="B402" s="11" t="s">
        <v>436</v>
      </c>
      <c r="C402" s="10" t="s">
        <v>415</v>
      </c>
      <c r="D402" s="15" t="s">
        <v>416</v>
      </c>
      <c r="E402" s="12" t="s">
        <v>9</v>
      </c>
      <c r="F402" s="13" t="s">
        <v>16</v>
      </c>
    </row>
    <row r="403" ht="43.2" spans="1:6">
      <c r="A403" s="10">
        <v>401</v>
      </c>
      <c r="B403" s="14" t="s">
        <v>437</v>
      </c>
      <c r="C403" s="10" t="s">
        <v>406</v>
      </c>
      <c r="D403" s="15" t="s">
        <v>407</v>
      </c>
      <c r="E403" s="12" t="s">
        <v>9</v>
      </c>
      <c r="F403" s="13" t="s">
        <v>16</v>
      </c>
    </row>
    <row r="404" ht="43.2" spans="1:6">
      <c r="A404" s="10">
        <v>402</v>
      </c>
      <c r="B404" s="11" t="s">
        <v>438</v>
      </c>
      <c r="C404" s="10" t="s">
        <v>409</v>
      </c>
      <c r="D404" s="15" t="s">
        <v>410</v>
      </c>
      <c r="E404" s="12" t="s">
        <v>9</v>
      </c>
      <c r="F404" s="13" t="s">
        <v>16</v>
      </c>
    </row>
    <row r="405" ht="43.2" spans="1:6">
      <c r="A405" s="10">
        <v>403</v>
      </c>
      <c r="B405" s="11" t="s">
        <v>439</v>
      </c>
      <c r="C405" s="10" t="s">
        <v>412</v>
      </c>
      <c r="D405" s="15" t="s">
        <v>413</v>
      </c>
      <c r="E405" s="12" t="s">
        <v>9</v>
      </c>
      <c r="F405" s="13" t="s">
        <v>16</v>
      </c>
    </row>
    <row r="406" ht="43.2" spans="1:6">
      <c r="A406" s="10">
        <v>404</v>
      </c>
      <c r="B406" s="14" t="s">
        <v>440</v>
      </c>
      <c r="C406" s="10" t="s">
        <v>415</v>
      </c>
      <c r="D406" s="15" t="s">
        <v>416</v>
      </c>
      <c r="E406" s="12" t="s">
        <v>9</v>
      </c>
      <c r="F406" s="13" t="s">
        <v>16</v>
      </c>
    </row>
    <row r="407" ht="43.2" spans="1:6">
      <c r="A407" s="10">
        <v>405</v>
      </c>
      <c r="B407" s="11" t="s">
        <v>441</v>
      </c>
      <c r="C407" s="10" t="s">
        <v>406</v>
      </c>
      <c r="D407" s="15" t="s">
        <v>407</v>
      </c>
      <c r="E407" s="12" t="s">
        <v>9</v>
      </c>
      <c r="F407" s="13" t="s">
        <v>16</v>
      </c>
    </row>
    <row r="408" ht="43.2" spans="1:6">
      <c r="A408" s="10">
        <v>406</v>
      </c>
      <c r="B408" s="14" t="s">
        <v>442</v>
      </c>
      <c r="C408" s="10" t="s">
        <v>409</v>
      </c>
      <c r="D408" s="15" t="s">
        <v>410</v>
      </c>
      <c r="E408" s="12" t="s">
        <v>9</v>
      </c>
      <c r="F408" s="13" t="s">
        <v>16</v>
      </c>
    </row>
    <row r="409" ht="43.2" spans="1:6">
      <c r="A409" s="10">
        <v>407</v>
      </c>
      <c r="B409" s="11" t="s">
        <v>443</v>
      </c>
      <c r="C409" s="10" t="s">
        <v>412</v>
      </c>
      <c r="D409" s="15" t="s">
        <v>413</v>
      </c>
      <c r="E409" s="12" t="s">
        <v>9</v>
      </c>
      <c r="F409" s="13" t="s">
        <v>29</v>
      </c>
    </row>
    <row r="410" ht="43.2" spans="1:6">
      <c r="A410" s="10">
        <v>408</v>
      </c>
      <c r="B410" s="11" t="s">
        <v>444</v>
      </c>
      <c r="C410" s="10" t="s">
        <v>415</v>
      </c>
      <c r="D410" s="15" t="s">
        <v>416</v>
      </c>
      <c r="E410" s="12" t="s">
        <v>9</v>
      </c>
      <c r="F410" s="13" t="s">
        <v>29</v>
      </c>
    </row>
    <row r="411" ht="43.2" spans="1:6">
      <c r="A411" s="10">
        <v>409</v>
      </c>
      <c r="B411" s="14" t="s">
        <v>445</v>
      </c>
      <c r="C411" s="10" t="s">
        <v>406</v>
      </c>
      <c r="D411" s="15" t="s">
        <v>407</v>
      </c>
      <c r="E411" s="12" t="s">
        <v>9</v>
      </c>
      <c r="F411" s="13" t="s">
        <v>29</v>
      </c>
    </row>
    <row r="412" ht="43.2" spans="1:6">
      <c r="A412" s="10">
        <v>410</v>
      </c>
      <c r="B412" s="11" t="s">
        <v>446</v>
      </c>
      <c r="C412" s="10" t="s">
        <v>409</v>
      </c>
      <c r="D412" s="15" t="s">
        <v>410</v>
      </c>
      <c r="E412" s="12" t="s">
        <v>9</v>
      </c>
      <c r="F412" s="13" t="s">
        <v>29</v>
      </c>
    </row>
    <row r="413" ht="43.2" spans="1:6">
      <c r="A413" s="10">
        <v>411</v>
      </c>
      <c r="B413" s="14" t="s">
        <v>447</v>
      </c>
      <c r="C413" s="10" t="s">
        <v>412</v>
      </c>
      <c r="D413" s="15" t="s">
        <v>413</v>
      </c>
      <c r="E413" s="12" t="s">
        <v>9</v>
      </c>
      <c r="F413" s="13" t="s">
        <v>29</v>
      </c>
    </row>
    <row r="414" ht="43.2" spans="1:6">
      <c r="A414" s="10">
        <v>412</v>
      </c>
      <c r="B414" s="11" t="s">
        <v>448</v>
      </c>
      <c r="C414" s="10" t="s">
        <v>415</v>
      </c>
      <c r="D414" s="15" t="s">
        <v>416</v>
      </c>
      <c r="E414" s="12" t="s">
        <v>9</v>
      </c>
      <c r="F414" s="13" t="s">
        <v>29</v>
      </c>
    </row>
    <row r="415" ht="43.2" spans="1:6">
      <c r="A415" s="10">
        <v>413</v>
      </c>
      <c r="B415" s="11" t="s">
        <v>449</v>
      </c>
      <c r="C415" s="10" t="s">
        <v>406</v>
      </c>
      <c r="D415" s="15" t="s">
        <v>407</v>
      </c>
      <c r="E415" s="12" t="s">
        <v>9</v>
      </c>
      <c r="F415" s="13" t="s">
        <v>29</v>
      </c>
    </row>
    <row r="416" ht="43.2" spans="1:6">
      <c r="A416" s="10">
        <v>414</v>
      </c>
      <c r="B416" s="14" t="s">
        <v>450</v>
      </c>
      <c r="C416" s="10" t="s">
        <v>409</v>
      </c>
      <c r="D416" s="15" t="s">
        <v>410</v>
      </c>
      <c r="E416" s="12" t="s">
        <v>9</v>
      </c>
      <c r="F416" s="13" t="s">
        <v>29</v>
      </c>
    </row>
    <row r="417" ht="43.2" spans="1:6">
      <c r="A417" s="10">
        <v>415</v>
      </c>
      <c r="B417" s="11" t="s">
        <v>451</v>
      </c>
      <c r="C417" s="10" t="s">
        <v>412</v>
      </c>
      <c r="D417" s="15" t="s">
        <v>413</v>
      </c>
      <c r="E417" s="12" t="s">
        <v>9</v>
      </c>
      <c r="F417" s="13" t="s">
        <v>29</v>
      </c>
    </row>
    <row r="418" ht="43.2" spans="1:6">
      <c r="A418" s="10">
        <v>416</v>
      </c>
      <c r="B418" s="14" t="s">
        <v>452</v>
      </c>
      <c r="C418" s="10" t="s">
        <v>415</v>
      </c>
      <c r="D418" s="15" t="s">
        <v>416</v>
      </c>
      <c r="E418" s="12" t="s">
        <v>9</v>
      </c>
      <c r="F418" s="13" t="s">
        <v>29</v>
      </c>
    </row>
    <row r="419" ht="43.2" spans="1:6">
      <c r="A419" s="10">
        <v>417</v>
      </c>
      <c r="B419" s="11" t="s">
        <v>453</v>
      </c>
      <c r="C419" s="10" t="s">
        <v>406</v>
      </c>
      <c r="D419" s="15" t="s">
        <v>407</v>
      </c>
      <c r="E419" s="12" t="s">
        <v>9</v>
      </c>
      <c r="F419" s="13" t="s">
        <v>29</v>
      </c>
    </row>
    <row r="420" ht="43.2" spans="1:6">
      <c r="A420" s="10">
        <v>418</v>
      </c>
      <c r="B420" s="11" t="s">
        <v>454</v>
      </c>
      <c r="C420" s="10" t="s">
        <v>409</v>
      </c>
      <c r="D420" s="15" t="s">
        <v>410</v>
      </c>
      <c r="E420" s="12" t="s">
        <v>9</v>
      </c>
      <c r="F420" s="13" t="s">
        <v>29</v>
      </c>
    </row>
    <row r="421" ht="43.2" spans="1:6">
      <c r="A421" s="10">
        <v>419</v>
      </c>
      <c r="B421" s="14" t="s">
        <v>455</v>
      </c>
      <c r="C421" s="10" t="s">
        <v>412</v>
      </c>
      <c r="D421" s="15" t="s">
        <v>413</v>
      </c>
      <c r="E421" s="12" t="s">
        <v>9</v>
      </c>
      <c r="F421" s="13" t="s">
        <v>29</v>
      </c>
    </row>
    <row r="422" ht="43.2" spans="1:6">
      <c r="A422" s="10">
        <v>420</v>
      </c>
      <c r="B422" s="11" t="s">
        <v>456</v>
      </c>
      <c r="C422" s="10" t="s">
        <v>415</v>
      </c>
      <c r="D422" s="15" t="s">
        <v>416</v>
      </c>
      <c r="E422" s="12" t="s">
        <v>9</v>
      </c>
      <c r="F422" s="13" t="s">
        <v>29</v>
      </c>
    </row>
    <row r="423" ht="43.2" spans="1:6">
      <c r="A423" s="10">
        <v>421</v>
      </c>
      <c r="B423" s="14" t="s">
        <v>457</v>
      </c>
      <c r="C423" s="10" t="s">
        <v>406</v>
      </c>
      <c r="D423" s="15" t="s">
        <v>407</v>
      </c>
      <c r="E423" s="12" t="s">
        <v>9</v>
      </c>
      <c r="F423" s="13" t="s">
        <v>29</v>
      </c>
    </row>
    <row r="424" ht="43.2" spans="1:6">
      <c r="A424" s="10">
        <v>422</v>
      </c>
      <c r="B424" s="11" t="s">
        <v>458</v>
      </c>
      <c r="C424" s="10" t="s">
        <v>409</v>
      </c>
      <c r="D424" s="15" t="s">
        <v>410</v>
      </c>
      <c r="E424" s="12" t="s">
        <v>9</v>
      </c>
      <c r="F424" s="13" t="s">
        <v>29</v>
      </c>
    </row>
    <row r="425" ht="43.2" spans="1:6">
      <c r="A425" s="10">
        <v>423</v>
      </c>
      <c r="B425" s="11" t="s">
        <v>459</v>
      </c>
      <c r="C425" s="10" t="s">
        <v>412</v>
      </c>
      <c r="D425" s="15" t="s">
        <v>413</v>
      </c>
      <c r="E425" s="12" t="s">
        <v>9</v>
      </c>
      <c r="F425" s="13" t="s">
        <v>29</v>
      </c>
    </row>
    <row r="426" ht="43.2" spans="1:6">
      <c r="A426" s="10">
        <v>424</v>
      </c>
      <c r="B426" s="14" t="s">
        <v>460</v>
      </c>
      <c r="C426" s="10" t="s">
        <v>415</v>
      </c>
      <c r="D426" s="15" t="s">
        <v>416</v>
      </c>
      <c r="E426" s="12" t="s">
        <v>9</v>
      </c>
      <c r="F426" s="13" t="s">
        <v>29</v>
      </c>
    </row>
    <row r="427" ht="43.2" spans="1:6">
      <c r="A427" s="10">
        <v>425</v>
      </c>
      <c r="B427" s="11" t="s">
        <v>461</v>
      </c>
      <c r="C427" s="10" t="s">
        <v>406</v>
      </c>
      <c r="D427" s="15" t="s">
        <v>407</v>
      </c>
      <c r="E427" s="12" t="s">
        <v>9</v>
      </c>
      <c r="F427" s="13" t="s">
        <v>29</v>
      </c>
    </row>
    <row r="428" ht="43.2" spans="1:6">
      <c r="A428" s="10">
        <v>426</v>
      </c>
      <c r="B428" s="14" t="s">
        <v>462</v>
      </c>
      <c r="C428" s="10" t="s">
        <v>409</v>
      </c>
      <c r="D428" s="15" t="s">
        <v>410</v>
      </c>
      <c r="E428" s="12" t="s">
        <v>9</v>
      </c>
      <c r="F428" s="13" t="s">
        <v>29</v>
      </c>
    </row>
    <row r="429" ht="43.2" spans="1:6">
      <c r="A429" s="10">
        <v>427</v>
      </c>
      <c r="B429" s="11" t="s">
        <v>463</v>
      </c>
      <c r="C429" s="10" t="s">
        <v>412</v>
      </c>
      <c r="D429" s="15" t="s">
        <v>413</v>
      </c>
      <c r="E429" s="12" t="s">
        <v>9</v>
      </c>
      <c r="F429" s="13" t="s">
        <v>29</v>
      </c>
    </row>
    <row r="430" ht="43.2" spans="1:6">
      <c r="A430" s="10">
        <v>428</v>
      </c>
      <c r="B430" s="11" t="s">
        <v>464</v>
      </c>
      <c r="C430" s="10" t="s">
        <v>415</v>
      </c>
      <c r="D430" s="15" t="s">
        <v>416</v>
      </c>
      <c r="E430" s="12" t="s">
        <v>9</v>
      </c>
      <c r="F430" s="13" t="s">
        <v>29</v>
      </c>
    </row>
    <row r="431" ht="43.2" spans="1:6">
      <c r="A431" s="10">
        <v>429</v>
      </c>
      <c r="B431" s="14" t="s">
        <v>465</v>
      </c>
      <c r="C431" s="10" t="s">
        <v>406</v>
      </c>
      <c r="D431" s="15" t="s">
        <v>407</v>
      </c>
      <c r="E431" s="12" t="s">
        <v>9</v>
      </c>
      <c r="F431" s="13" t="s">
        <v>29</v>
      </c>
    </row>
    <row r="432" ht="43.2" spans="1:6">
      <c r="A432" s="10">
        <v>430</v>
      </c>
      <c r="B432" s="11" t="s">
        <v>466</v>
      </c>
      <c r="C432" s="10" t="s">
        <v>409</v>
      </c>
      <c r="D432" s="15" t="s">
        <v>410</v>
      </c>
      <c r="E432" s="12" t="s">
        <v>9</v>
      </c>
      <c r="F432" s="13" t="s">
        <v>29</v>
      </c>
    </row>
    <row r="433" ht="43.2" spans="1:6">
      <c r="A433" s="10">
        <v>431</v>
      </c>
      <c r="B433" s="14" t="s">
        <v>467</v>
      </c>
      <c r="C433" s="10" t="s">
        <v>412</v>
      </c>
      <c r="D433" s="15" t="s">
        <v>413</v>
      </c>
      <c r="E433" s="12" t="s">
        <v>9</v>
      </c>
      <c r="F433" s="13" t="s">
        <v>29</v>
      </c>
    </row>
    <row r="434" ht="43.2" spans="1:6">
      <c r="A434" s="10">
        <v>432</v>
      </c>
      <c r="B434" s="11" t="s">
        <v>468</v>
      </c>
      <c r="C434" s="10" t="s">
        <v>415</v>
      </c>
      <c r="D434" s="15" t="s">
        <v>416</v>
      </c>
      <c r="E434" s="12" t="s">
        <v>9</v>
      </c>
      <c r="F434" s="13" t="s">
        <v>29</v>
      </c>
    </row>
    <row r="435" ht="43.2" spans="1:6">
      <c r="A435" s="10">
        <v>433</v>
      </c>
      <c r="B435" s="11" t="s">
        <v>469</v>
      </c>
      <c r="C435" s="10" t="s">
        <v>406</v>
      </c>
      <c r="D435" s="15" t="s">
        <v>407</v>
      </c>
      <c r="E435" s="12" t="s">
        <v>9</v>
      </c>
      <c r="F435" s="13" t="s">
        <v>29</v>
      </c>
    </row>
    <row r="436" ht="43.2" spans="1:6">
      <c r="A436" s="10">
        <v>434</v>
      </c>
      <c r="B436" s="14" t="s">
        <v>470</v>
      </c>
      <c r="C436" s="10" t="s">
        <v>409</v>
      </c>
      <c r="D436" s="15" t="s">
        <v>410</v>
      </c>
      <c r="E436" s="12" t="s">
        <v>9</v>
      </c>
      <c r="F436" s="13" t="s">
        <v>29</v>
      </c>
    </row>
    <row r="437" ht="43.2" spans="1:6">
      <c r="A437" s="10">
        <v>435</v>
      </c>
      <c r="B437" s="11" t="s">
        <v>471</v>
      </c>
      <c r="C437" s="10" t="s">
        <v>412</v>
      </c>
      <c r="D437" s="15" t="s">
        <v>413</v>
      </c>
      <c r="E437" s="12" t="s">
        <v>9</v>
      </c>
      <c r="F437" s="13" t="s">
        <v>29</v>
      </c>
    </row>
    <row r="438" ht="43.2" spans="1:6">
      <c r="A438" s="10">
        <v>436</v>
      </c>
      <c r="B438" s="14" t="s">
        <v>472</v>
      </c>
      <c r="C438" s="10" t="s">
        <v>415</v>
      </c>
      <c r="D438" s="15" t="s">
        <v>416</v>
      </c>
      <c r="E438" s="12" t="s">
        <v>9</v>
      </c>
      <c r="F438" s="13" t="s">
        <v>29</v>
      </c>
    </row>
    <row r="439" ht="43.2" spans="1:6">
      <c r="A439" s="10">
        <v>437</v>
      </c>
      <c r="B439" s="11" t="s">
        <v>473</v>
      </c>
      <c r="C439" s="10" t="s">
        <v>406</v>
      </c>
      <c r="D439" s="15" t="s">
        <v>407</v>
      </c>
      <c r="E439" s="12" t="s">
        <v>9</v>
      </c>
      <c r="F439" s="13" t="s">
        <v>29</v>
      </c>
    </row>
    <row r="440" ht="43.2" spans="1:6">
      <c r="A440" s="10">
        <v>438</v>
      </c>
      <c r="B440" s="11" t="s">
        <v>474</v>
      </c>
      <c r="C440" s="10" t="s">
        <v>409</v>
      </c>
      <c r="D440" s="15" t="s">
        <v>410</v>
      </c>
      <c r="E440" s="12" t="s">
        <v>9</v>
      </c>
      <c r="F440" s="13" t="s">
        <v>29</v>
      </c>
    </row>
    <row r="441" ht="43.2" spans="1:6">
      <c r="A441" s="10">
        <v>439</v>
      </c>
      <c r="B441" s="14" t="s">
        <v>475</v>
      </c>
      <c r="C441" s="10" t="s">
        <v>412</v>
      </c>
      <c r="D441" s="15" t="s">
        <v>413</v>
      </c>
      <c r="E441" s="12" t="s">
        <v>9</v>
      </c>
      <c r="F441" s="13" t="s">
        <v>29</v>
      </c>
    </row>
    <row r="442" ht="43.2" spans="1:6">
      <c r="A442" s="10">
        <v>440</v>
      </c>
      <c r="B442" s="11" t="s">
        <v>476</v>
      </c>
      <c r="C442" s="10" t="s">
        <v>415</v>
      </c>
      <c r="D442" s="15" t="s">
        <v>416</v>
      </c>
      <c r="E442" s="12" t="s">
        <v>9</v>
      </c>
      <c r="F442" s="13" t="s">
        <v>29</v>
      </c>
    </row>
    <row r="443" ht="43.2" spans="1:6">
      <c r="A443" s="10">
        <v>441</v>
      </c>
      <c r="B443" s="14" t="s">
        <v>477</v>
      </c>
      <c r="C443" s="10" t="s">
        <v>406</v>
      </c>
      <c r="D443" s="15" t="s">
        <v>407</v>
      </c>
      <c r="E443" s="12" t="s">
        <v>9</v>
      </c>
      <c r="F443" s="13" t="s">
        <v>29</v>
      </c>
    </row>
    <row r="444" ht="43.2" spans="1:6">
      <c r="A444" s="10">
        <v>442</v>
      </c>
      <c r="B444" s="11" t="s">
        <v>478</v>
      </c>
      <c r="C444" s="10" t="s">
        <v>409</v>
      </c>
      <c r="D444" s="15" t="s">
        <v>410</v>
      </c>
      <c r="E444" s="12" t="s">
        <v>9</v>
      </c>
      <c r="F444" s="13" t="s">
        <v>29</v>
      </c>
    </row>
    <row r="445" ht="43.2" spans="1:6">
      <c r="A445" s="10">
        <v>443</v>
      </c>
      <c r="B445" s="11" t="s">
        <v>479</v>
      </c>
      <c r="C445" s="10" t="s">
        <v>412</v>
      </c>
      <c r="D445" s="15" t="s">
        <v>413</v>
      </c>
      <c r="E445" s="12" t="s">
        <v>9</v>
      </c>
      <c r="F445" s="13" t="s">
        <v>29</v>
      </c>
    </row>
    <row r="446" ht="43.2" spans="1:6">
      <c r="A446" s="10">
        <v>444</v>
      </c>
      <c r="B446" s="14" t="s">
        <v>480</v>
      </c>
      <c r="C446" s="10" t="s">
        <v>415</v>
      </c>
      <c r="D446" s="15" t="s">
        <v>416</v>
      </c>
      <c r="E446" s="12" t="s">
        <v>9</v>
      </c>
      <c r="F446" s="13" t="s">
        <v>29</v>
      </c>
    </row>
    <row r="447" ht="43.2" spans="1:6">
      <c r="A447" s="10">
        <v>445</v>
      </c>
      <c r="B447" s="11" t="s">
        <v>481</v>
      </c>
      <c r="C447" s="10" t="s">
        <v>406</v>
      </c>
      <c r="D447" s="15" t="s">
        <v>407</v>
      </c>
      <c r="E447" s="12" t="s">
        <v>9</v>
      </c>
      <c r="F447" s="13" t="s">
        <v>29</v>
      </c>
    </row>
    <row r="448" ht="43.2" spans="1:6">
      <c r="A448" s="10">
        <v>446</v>
      </c>
      <c r="B448" s="14" t="s">
        <v>482</v>
      </c>
      <c r="C448" s="10" t="s">
        <v>409</v>
      </c>
      <c r="D448" s="15" t="s">
        <v>410</v>
      </c>
      <c r="E448" s="12" t="s">
        <v>9</v>
      </c>
      <c r="F448" s="13" t="s">
        <v>29</v>
      </c>
    </row>
    <row r="449" ht="43.2" spans="1:6">
      <c r="A449" s="10">
        <v>447</v>
      </c>
      <c r="B449" s="11" t="s">
        <v>483</v>
      </c>
      <c r="C449" s="10" t="s">
        <v>412</v>
      </c>
      <c r="D449" s="15" t="s">
        <v>413</v>
      </c>
      <c r="E449" s="12" t="s">
        <v>9</v>
      </c>
      <c r="F449" s="13" t="s">
        <v>29</v>
      </c>
    </row>
    <row r="450" ht="43.2" spans="1:6">
      <c r="A450" s="10">
        <v>448</v>
      </c>
      <c r="B450" s="11" t="s">
        <v>484</v>
      </c>
      <c r="C450" s="10" t="s">
        <v>415</v>
      </c>
      <c r="D450" s="15" t="s">
        <v>416</v>
      </c>
      <c r="E450" s="12" t="s">
        <v>9</v>
      </c>
      <c r="F450" s="13" t="s">
        <v>29</v>
      </c>
    </row>
    <row r="451" ht="43.2" spans="1:6">
      <c r="A451" s="10">
        <v>449</v>
      </c>
      <c r="B451" s="14" t="s">
        <v>485</v>
      </c>
      <c r="C451" s="10" t="s">
        <v>406</v>
      </c>
      <c r="D451" s="15" t="s">
        <v>407</v>
      </c>
      <c r="E451" s="12" t="s">
        <v>9</v>
      </c>
      <c r="F451" s="13" t="s">
        <v>29</v>
      </c>
    </row>
    <row r="452" ht="43.2" spans="1:6">
      <c r="A452" s="10">
        <v>450</v>
      </c>
      <c r="B452" s="11" t="s">
        <v>486</v>
      </c>
      <c r="C452" s="10" t="s">
        <v>409</v>
      </c>
      <c r="D452" s="15" t="s">
        <v>410</v>
      </c>
      <c r="E452" s="12" t="s">
        <v>9</v>
      </c>
      <c r="F452" s="13" t="s">
        <v>29</v>
      </c>
    </row>
    <row r="453" ht="43.2" spans="1:6">
      <c r="A453" s="10">
        <v>451</v>
      </c>
      <c r="B453" s="14" t="s">
        <v>487</v>
      </c>
      <c r="C453" s="10" t="s">
        <v>412</v>
      </c>
      <c r="D453" s="15" t="s">
        <v>413</v>
      </c>
      <c r="E453" s="12" t="s">
        <v>9</v>
      </c>
      <c r="F453" s="13" t="s">
        <v>29</v>
      </c>
    </row>
    <row r="454" ht="43.2" spans="1:6">
      <c r="A454" s="10">
        <v>452</v>
      </c>
      <c r="B454" s="11" t="s">
        <v>488</v>
      </c>
      <c r="C454" s="10" t="s">
        <v>415</v>
      </c>
      <c r="D454" s="15" t="s">
        <v>416</v>
      </c>
      <c r="E454" s="12" t="s">
        <v>9</v>
      </c>
      <c r="F454" s="13" t="s">
        <v>29</v>
      </c>
    </row>
    <row r="455" ht="43.2" spans="1:6">
      <c r="A455" s="10">
        <v>453</v>
      </c>
      <c r="B455" s="11" t="s">
        <v>489</v>
      </c>
      <c r="C455" s="10" t="s">
        <v>406</v>
      </c>
      <c r="D455" s="15" t="s">
        <v>407</v>
      </c>
      <c r="E455" s="12" t="s">
        <v>9</v>
      </c>
      <c r="F455" s="13" t="s">
        <v>29</v>
      </c>
    </row>
    <row r="456" ht="43.2" spans="1:6">
      <c r="A456" s="10">
        <v>454</v>
      </c>
      <c r="B456" s="14" t="s">
        <v>490</v>
      </c>
      <c r="C456" s="10" t="s">
        <v>409</v>
      </c>
      <c r="D456" s="15" t="s">
        <v>410</v>
      </c>
      <c r="E456" s="12" t="s">
        <v>9</v>
      </c>
      <c r="F456" s="13" t="s">
        <v>29</v>
      </c>
    </row>
    <row r="457" ht="43.2" spans="1:6">
      <c r="A457" s="10">
        <v>455</v>
      </c>
      <c r="B457" s="11" t="s">
        <v>491</v>
      </c>
      <c r="C457" s="10" t="s">
        <v>412</v>
      </c>
      <c r="D457" s="15" t="s">
        <v>413</v>
      </c>
      <c r="E457" s="12" t="s">
        <v>9</v>
      </c>
      <c r="F457" s="13" t="s">
        <v>29</v>
      </c>
    </row>
    <row r="458" ht="43.2" spans="1:6">
      <c r="A458" s="10">
        <v>456</v>
      </c>
      <c r="B458" s="14" t="s">
        <v>492</v>
      </c>
      <c r="C458" s="10" t="s">
        <v>415</v>
      </c>
      <c r="D458" s="15" t="s">
        <v>416</v>
      </c>
      <c r="E458" s="12" t="s">
        <v>9</v>
      </c>
      <c r="F458" s="13" t="s">
        <v>29</v>
      </c>
    </row>
    <row r="459" ht="43.2" spans="1:6">
      <c r="A459" s="10">
        <v>457</v>
      </c>
      <c r="B459" s="11" t="s">
        <v>493</v>
      </c>
      <c r="C459" s="10" t="s">
        <v>409</v>
      </c>
      <c r="D459" s="15" t="s">
        <v>410</v>
      </c>
      <c r="E459" s="12" t="s">
        <v>9</v>
      </c>
      <c r="F459" s="13" t="s">
        <v>29</v>
      </c>
    </row>
  </sheetData>
  <mergeCells count="1">
    <mergeCell ref="A2:F2"/>
  </mergeCells>
  <dataValidations count="1">
    <dataValidation type="list" allowBlank="1" showInputMessage="1" showErrorMessage="1" sqref="F4 F19 F43 F79 F154 F182 F183 F184 F198 F199 F202 F226 F227 F232 F259 F260 F306 F307 F328 F386 F408 F5:F9 F10:F16 F17:F18 F20:F42 F44:F47 F48:F49 F50:F57 F58:F70 F71:F78 F80:F145 F146:F147 F148:F151 F152:F153 F155:F156 F157:F158 F159:F160 F161:F162 F163:F177 F178:F179 F180:F181 F185:F186 F187:F195 F196:F197 F200:F201 F203:F212 F213:F214 F215:F225 F228:F229 F230:F231 F233:F235 F236:F239 F240:F258 F261:F296 F297:F298 F299:F302 F303:F305 F308:F310 F311:F327 F329:F378 F379:F380 F381:F385 F387:F388 F389:F390 F391:F407 F409:F459">
      <formula1>"国家级,省级,市级,县级"</formula1>
    </dataValidation>
  </dataValidations>
  <pageMargins left="0.7" right="0.7" top="0.75" bottom="0.75" header="0.3" footer="0.3"/>
  <pageSetup paperSize="9" orientation="landscape"/>
  <headerFooter/>
  <ignoredErrors>
    <ignoredError sqref="D395:D456 D457:D459 D391:D394 D387:D390 D383:D386 D330:D382 D299:D328 D259:D298 D228:D258"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晨风之约</cp:lastModifiedBy>
  <dcterms:created xsi:type="dcterms:W3CDTF">2018-05-29T19:28:00Z</dcterms:created>
  <dcterms:modified xsi:type="dcterms:W3CDTF">2024-06-05T00:45:37Z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7D54926531464D0F96D0F86442D318E4_12</vt:lpwstr>
  </property>
</Properties>
</file>